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aripovae\Desktop\раб_стол\ТМ\продукты\Честный Знак\"/>
    </mc:Choice>
  </mc:AlternateContent>
  <xr:revisionPtr revIDLastSave="0" documentId="8_{2B8FDC17-052A-4CED-8E1D-FCDAA5F0094C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Данные" sheetId="1" r:id="rId1"/>
  </sheets>
  <definedNames>
    <definedName name="_xlnm._FilterDatabase" localSheetId="0" hidden="1">Данные!$A$1:$E$1037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WPnBmKnp7i+e1vFYQ8tOe9lL2Vw=="/>
    </ext>
  </extLst>
</workbook>
</file>

<file path=xl/sharedStrings.xml><?xml version="1.0" encoding="utf-8"?>
<sst xmlns="http://schemas.openxmlformats.org/spreadsheetml/2006/main" count="2922" uniqueCount="2029">
  <si>
    <t>GTIN</t>
  </si>
  <si>
    <t>Наименование товара на этикетке</t>
  </si>
  <si>
    <t>Бренд (торговая марка)</t>
  </si>
  <si>
    <t>4650128490014</t>
  </si>
  <si>
    <t>4612734062993</t>
  </si>
  <si>
    <t>TEPLOCOM ST-222/500 Стабилизатор сетевого напряжения</t>
  </si>
  <si>
    <t>Teplocom</t>
  </si>
  <si>
    <t>4650128490175</t>
  </si>
  <si>
    <t>4612734064263</t>
  </si>
  <si>
    <t>SKAT STL-20000 Cтабилизатор сетевого напряжения</t>
  </si>
  <si>
    <t>Skat</t>
  </si>
  <si>
    <t>4650128490267</t>
  </si>
  <si>
    <t>4612734063419</t>
  </si>
  <si>
    <t>TEPLOCOM-250+26 Источник бесперебойного питания</t>
  </si>
  <si>
    <t>4650128490564</t>
  </si>
  <si>
    <t>4612734064959</t>
  </si>
  <si>
    <t>Teplocom МНД-6,0 - 960 Вт Маты нагревательные</t>
  </si>
  <si>
    <t>4650128490465</t>
  </si>
  <si>
    <t>4612734063334</t>
  </si>
  <si>
    <t>Teplocom TS-2AA/3A-RF Термостат комнатный</t>
  </si>
  <si>
    <t>4650128490168</t>
  </si>
  <si>
    <t>4612734064478</t>
  </si>
  <si>
    <t>SKAT STL-15000 Cтабилизатор сетевого напряжения</t>
  </si>
  <si>
    <t>4650128490328</t>
  </si>
  <si>
    <t>4612734062238</t>
  </si>
  <si>
    <t>АЛЬБАТРОС-220/3500 АС Устройство защиты от импульсных перенапряжений</t>
  </si>
  <si>
    <t>Альбатрос</t>
  </si>
  <si>
    <t>4650128490335</t>
  </si>
  <si>
    <t>4612734065673</t>
  </si>
  <si>
    <t>АЛЬБАТРОС РНТ-63А Реле напряжения</t>
  </si>
  <si>
    <t>4650128490304</t>
  </si>
  <si>
    <t>4612734061798</t>
  </si>
  <si>
    <t>TEPLOCOM-1000 Источник бесперебойного питания</t>
  </si>
  <si>
    <t>4650128490434</t>
  </si>
  <si>
    <t>4612734063303</t>
  </si>
  <si>
    <t>Teplocom TS-2AA/8A Термостат комнатный</t>
  </si>
  <si>
    <t>4650128490588</t>
  </si>
  <si>
    <t>4612734064973</t>
  </si>
  <si>
    <t>Teplocom МНД-8,0 - 1280 Вт Маты нагревательные</t>
  </si>
  <si>
    <t>4650128490595</t>
  </si>
  <si>
    <t>4612734064980</t>
  </si>
  <si>
    <t>Teplocom МНД-9,0 - 1440 Вт Маты нагревательные</t>
  </si>
  <si>
    <t>4650128490601</t>
  </si>
  <si>
    <t>4612734064997</t>
  </si>
  <si>
    <t>Teplocom МНД-10,0 - 1600 Вт Маты нагревательные</t>
  </si>
  <si>
    <t>4650128490618</t>
  </si>
  <si>
    <t>4612734065000</t>
  </si>
  <si>
    <t>Teplocom TSF-220/16A Термостат комнатный</t>
  </si>
  <si>
    <t>-</t>
  </si>
  <si>
    <t>4650128490205</t>
  </si>
  <si>
    <t>4612734064256</t>
  </si>
  <si>
    <t>SKAT STP-20000 Cтабилизатор сетевого напряжения</t>
  </si>
  <si>
    <t>4650128490489</t>
  </si>
  <si>
    <t>4612734064874</t>
  </si>
  <si>
    <t>Teplocom МНД-0,5 - 80 Вт Маты нагревательные</t>
  </si>
  <si>
    <t>4650128496702</t>
  </si>
  <si>
    <t>4650128490557</t>
  </si>
  <si>
    <t>4612734064942</t>
  </si>
  <si>
    <t>Teplocom МНД-5,0 - 800 Вт Маты нагревательные</t>
  </si>
  <si>
    <t>4650128490083</t>
  </si>
  <si>
    <t>4612734061408</t>
  </si>
  <si>
    <t>TEPLOCOM ST-1300 исп.5 Стабилизатор сетевого напряжения</t>
  </si>
  <si>
    <t>4650128490090</t>
  </si>
  <si>
    <t>4612734061439</t>
  </si>
  <si>
    <t>TEPLOCOM GF гальваническая развязка</t>
  </si>
  <si>
    <t>4650128490151</t>
  </si>
  <si>
    <t>4612734064515</t>
  </si>
  <si>
    <t>SKAT STL-10000 Cтабилизатор сетевого напряжения</t>
  </si>
  <si>
    <t>4650128490533</t>
  </si>
  <si>
    <t>4612734064928</t>
  </si>
  <si>
    <t>Teplocom МНД-3,0 - 480 Вт Маты нагревательные</t>
  </si>
  <si>
    <t>4650128490540</t>
  </si>
  <si>
    <t>4612734064935</t>
  </si>
  <si>
    <t>Teplocom МНД-4,0 - 640 Вт Маты нагревательные</t>
  </si>
  <si>
    <t>4650128490052</t>
  </si>
  <si>
    <t>4612734061392</t>
  </si>
  <si>
    <t>TEPLOCOM ST-888 Стабилизатор сетевого напряжения</t>
  </si>
  <si>
    <t>4650128490243</t>
  </si>
  <si>
    <t>4612734063396</t>
  </si>
  <si>
    <t>TEPLOCOM-250+ Источник бесперебойного питания</t>
  </si>
  <si>
    <t>4612734066649</t>
  </si>
  <si>
    <t>4650128490229</t>
  </si>
  <si>
    <t>4612734063945</t>
  </si>
  <si>
    <t>TEPLOCOM-50+ Источник бесперебойного питания</t>
  </si>
  <si>
    <t>4650128490236</t>
  </si>
  <si>
    <t>4612734063938</t>
  </si>
  <si>
    <t>TEPLOCOM-100+ Источник бесперебойного питания</t>
  </si>
  <si>
    <t>4650128490274</t>
  </si>
  <si>
    <t>4612734063426</t>
  </si>
  <si>
    <t>TEPLOCOM-250+40 Источник бесперебойного питания</t>
  </si>
  <si>
    <t>4650128490076</t>
  </si>
  <si>
    <t>4612734064188</t>
  </si>
  <si>
    <t>TEPLOCOM ST-1515 Стабилизатор сетевого напряжения</t>
  </si>
  <si>
    <t>4650128490069</t>
  </si>
  <si>
    <t>4612734063518</t>
  </si>
  <si>
    <t>TEPLOCOM ST-888-И Стабилизатор сетевого напряжения</t>
  </si>
  <si>
    <t>4650128490519</t>
  </si>
  <si>
    <t>4612734064904</t>
  </si>
  <si>
    <t>Teplocom МНД-2,0 - 320 Вт Маты нагревательные</t>
  </si>
  <si>
    <t>4650128490199</t>
  </si>
  <si>
    <t>4612734064409</t>
  </si>
  <si>
    <t>SKAT STP-10000 Cтабилизатор сетевого напряжения</t>
  </si>
  <si>
    <t>4650128490410</t>
  </si>
  <si>
    <t>4612734063457</t>
  </si>
  <si>
    <t>TEPLOCOM TC-8Z Теплоконтроллер</t>
  </si>
  <si>
    <t>4650128490427</t>
  </si>
  <si>
    <t>4612734063761</t>
  </si>
  <si>
    <t>TEPLOCOM TC-2B Теплоконтроллер</t>
  </si>
  <si>
    <t>4650128490021</t>
  </si>
  <si>
    <t>4612734063525</t>
  </si>
  <si>
    <t>TEPLOCOM ST-222/500-И Стабилизатор сетевого напряжения</t>
  </si>
  <si>
    <t>4650128490472</t>
  </si>
  <si>
    <t>4612734063341</t>
  </si>
  <si>
    <t>Teplocom TS-Prog-2AA/3A-RF Термостат комнатный</t>
  </si>
  <si>
    <t>4650128490496</t>
  </si>
  <si>
    <t>4612734064881</t>
  </si>
  <si>
    <t>Teplocom МНД-1,0 - 160 Вт Маты нагревательные</t>
  </si>
  <si>
    <t>4650128490441</t>
  </si>
  <si>
    <t>4612734063310</t>
  </si>
  <si>
    <t>Teplocom TS-Prog-2AA/8A Термостат комнатный</t>
  </si>
  <si>
    <t>4650128490502</t>
  </si>
  <si>
    <t>4612734064898</t>
  </si>
  <si>
    <t>Teplocom МНД-1,5 - 240 Вт Маты нагревательные</t>
  </si>
  <si>
    <t>4650128490571</t>
  </si>
  <si>
    <t>4612734064966</t>
  </si>
  <si>
    <t>Teplocom МНД-7,0 - 1120 Вт Маты нагревательные</t>
  </si>
  <si>
    <t>4650128490342</t>
  </si>
  <si>
    <t>4612734061620</t>
  </si>
  <si>
    <t>TEPLOCOM GSM Теплоинформатор</t>
  </si>
  <si>
    <t>4650128490458</t>
  </si>
  <si>
    <t>4612734063327</t>
  </si>
  <si>
    <t>Teplocom TS-Prog-220/3A Термостат комнатный</t>
  </si>
  <si>
    <t>4650128490625</t>
  </si>
  <si>
    <t>4612734065017</t>
  </si>
  <si>
    <t>Teplocom TSF-Prog-220/16A Термостат комнатный</t>
  </si>
  <si>
    <t>4650128490526</t>
  </si>
  <si>
    <t>4612734064911</t>
  </si>
  <si>
    <t>Teplocom МНД-2,5 - 400 Вт Маты нагревательные</t>
  </si>
  <si>
    <t>4650128496498</t>
  </si>
  <si>
    <t>4612734068902</t>
  </si>
  <si>
    <t>SKAT-12 ВЫХ НАЛЕВ</t>
  </si>
  <si>
    <t>SKAT</t>
  </si>
  <si>
    <t>4650128496597</t>
  </si>
  <si>
    <t>4612734069008</t>
  </si>
  <si>
    <t>SKAT-12 НАПРАВ НАЛЕВ</t>
  </si>
  <si>
    <t>4650128496603</t>
  </si>
  <si>
    <t>4650128496641</t>
  </si>
  <si>
    <t>4612734067837</t>
  </si>
  <si>
    <t>SKAT-12 ВЫХОД</t>
  </si>
  <si>
    <t>4650128496672</t>
  </si>
  <si>
    <t>4612734069077</t>
  </si>
  <si>
    <t>SKAT-12 ЗАПАС ВЫХОД</t>
  </si>
  <si>
    <t>4650128496689</t>
  </si>
  <si>
    <t>4612734069084</t>
  </si>
  <si>
    <t>SKAT-12 ВХОД</t>
  </si>
  <si>
    <t>4650128496696</t>
  </si>
  <si>
    <t>4612734069114</t>
  </si>
  <si>
    <t>SKAT-12 ПОЖАР</t>
  </si>
  <si>
    <t>4650128496719</t>
  </si>
  <si>
    <t>4612734069121</t>
  </si>
  <si>
    <t>SKAT-12 ПОРОШОК УХОДИ</t>
  </si>
  <si>
    <t>4650128496726</t>
  </si>
  <si>
    <t>4612734069138</t>
  </si>
  <si>
    <t>SKAT-12 ПОРОШОК НЕ ВХ</t>
  </si>
  <si>
    <t>4650128496733</t>
  </si>
  <si>
    <t>4612734069145</t>
  </si>
  <si>
    <t>SKAT-12 ГАЗ УХОДИ</t>
  </si>
  <si>
    <t>4650128496740</t>
  </si>
  <si>
    <t>4612734069152</t>
  </si>
  <si>
    <t>SKAT-12 ГАЗ НЕ ВХ</t>
  </si>
  <si>
    <t>4650128496757</t>
  </si>
  <si>
    <t>4612734069169</t>
  </si>
  <si>
    <t>SKAT-12 АВТОМАТ ВКЛ</t>
  </si>
  <si>
    <t>4650128496764</t>
  </si>
  <si>
    <t>4612734069176</t>
  </si>
  <si>
    <t>SKAT-12 АВТОМАТ ОТКЛ</t>
  </si>
  <si>
    <t>4650128496771</t>
  </si>
  <si>
    <t>4650128496788</t>
  </si>
  <si>
    <t>4612734069589</t>
  </si>
  <si>
    <t>SKAT-12 LUX ВЫХ НАПР</t>
  </si>
  <si>
    <t>4650128496795</t>
  </si>
  <si>
    <t>4612734069596</t>
  </si>
  <si>
    <t>SKAT-12 LUX ВЫХ НАЛЕВ</t>
  </si>
  <si>
    <t>4650128496801</t>
  </si>
  <si>
    <t>4612734069602</t>
  </si>
  <si>
    <t>SKAT-12 LUX ВЫХ НАПР ВВЕРХ</t>
  </si>
  <si>
    <t>4650128496818</t>
  </si>
  <si>
    <t>4612734069619</t>
  </si>
  <si>
    <t>SKAT-12 LUX ВЫХ НАЛЕВ ВВЕРХ</t>
  </si>
  <si>
    <t>4650128496825</t>
  </si>
  <si>
    <t>4612734069626</t>
  </si>
  <si>
    <t>SKAT-12 LUX ВЫХ НАПР ВНИЗ</t>
  </si>
  <si>
    <t>4650128496856</t>
  </si>
  <si>
    <t>4612734069657</t>
  </si>
  <si>
    <t>SKAT-12 LUX УКАЗ ДВЕРИ ЛЕВ</t>
  </si>
  <si>
    <t>4650128496887</t>
  </si>
  <si>
    <t>4612734069688</t>
  </si>
  <si>
    <t>SKAT-12 LUX НАПРАВ НАПР</t>
  </si>
  <si>
    <t>4650128496894</t>
  </si>
  <si>
    <t>4612734069695</t>
  </si>
  <si>
    <t>SKAT-12 LUX НАПРАВ НАЛЕВ</t>
  </si>
  <si>
    <t>4650128496900</t>
  </si>
  <si>
    <t>4650128496924</t>
  </si>
  <si>
    <t>4650128496948</t>
  </si>
  <si>
    <t>4650128496955</t>
  </si>
  <si>
    <t>4612734069749</t>
  </si>
  <si>
    <t>SKAT-12 LUX ЭВАКУАЦ ВЫХОД</t>
  </si>
  <si>
    <t>4650128496962</t>
  </si>
  <si>
    <t>4650128496979</t>
  </si>
  <si>
    <t>4612734069763</t>
  </si>
  <si>
    <t>SKAT-12 LUX ЗАПАС ВЫХОД</t>
  </si>
  <si>
    <t>4650128496986</t>
  </si>
  <si>
    <t>4650128497006</t>
  </si>
  <si>
    <t>4650128497013</t>
  </si>
  <si>
    <t>4650128497020</t>
  </si>
  <si>
    <t>4650128497037</t>
  </si>
  <si>
    <t>4650128497044</t>
  </si>
  <si>
    <t>4612734069848</t>
  </si>
  <si>
    <t>SKAT-12 LUX ГАЗ НЕ ВХ</t>
  </si>
  <si>
    <t>4650128497051</t>
  </si>
  <si>
    <t>4612734069855</t>
  </si>
  <si>
    <t>SKAT-12 LUX АВТОМАТ ВКЛ</t>
  </si>
  <si>
    <t>4650128497068</t>
  </si>
  <si>
    <t>4612734069862</t>
  </si>
  <si>
    <t>SKAT-12 LUX АВТОМАТ ОТКЛ</t>
  </si>
  <si>
    <t>4650128497075</t>
  </si>
  <si>
    <t>4612734069879</t>
  </si>
  <si>
    <t>SKAT-12 LUX СТАНЦ ПОЖ</t>
  </si>
  <si>
    <t>4650128497082</t>
  </si>
  <si>
    <t>4612734069213</t>
  </si>
  <si>
    <t>SKAT-24 ВЫХ НАПР</t>
  </si>
  <si>
    <t>4650128497105</t>
  </si>
  <si>
    <t>4650128497112</t>
  </si>
  <si>
    <t>4650128497136</t>
  </si>
  <si>
    <t>4612734069268</t>
  </si>
  <si>
    <t>SKAT-24 ВЫХ НАЛЕВ ВНИЗ</t>
  </si>
  <si>
    <t>4650128497174</t>
  </si>
  <si>
    <t>4612734069305</t>
  </si>
  <si>
    <t>SKAT-24 ВЫХОД ПРЯМО НАЛЕВ</t>
  </si>
  <si>
    <t>4650128497181</t>
  </si>
  <si>
    <t>4612734069312</t>
  </si>
  <si>
    <t>SKAT-24 НАПРАВ НАПР</t>
  </si>
  <si>
    <t>4650128497198</t>
  </si>
  <si>
    <t>4612734069329</t>
  </si>
  <si>
    <t>SKAT-24 НАПРАВ НАЛЕВ</t>
  </si>
  <si>
    <t>4650128497204</t>
  </si>
  <si>
    <t>4612734069336</t>
  </si>
  <si>
    <t>SKAT-24 ЛЕСТН НАПР ВНИЗ</t>
  </si>
  <si>
    <t>4650128497211</t>
  </si>
  <si>
    <t>4612734069343</t>
  </si>
  <si>
    <t>SKAT-24 ЛЕСТН НАЛЕВ ВНИЗ</t>
  </si>
  <si>
    <t>4650128497242</t>
  </si>
  <si>
    <t>4612734067844</t>
  </si>
  <si>
    <t>SKAT-24 ВЫХОД</t>
  </si>
  <si>
    <t>4650128497259</t>
  </si>
  <si>
    <t>4612734069374</t>
  </si>
  <si>
    <t>SKAT-24 ЭВАКУАЦ ВЫХОД</t>
  </si>
  <si>
    <t>4650128497273</t>
  </si>
  <si>
    <t>4612734069398</t>
  </si>
  <si>
    <t>SKAT-24 ЗАПАС ВЫХОД</t>
  </si>
  <si>
    <t>4650128497280</t>
  </si>
  <si>
    <t>4612734069404</t>
  </si>
  <si>
    <t>SKAT-24 ВХОД</t>
  </si>
  <si>
    <t>4650128497303</t>
  </si>
  <si>
    <t>4612734069435</t>
  </si>
  <si>
    <t>SKAT-24 ПОЖАР</t>
  </si>
  <si>
    <t>4650128497310</t>
  </si>
  <si>
    <t>4612734069442</t>
  </si>
  <si>
    <t>SKAT-24 ПОРОШОК УХОДИ</t>
  </si>
  <si>
    <t>4650128497327</t>
  </si>
  <si>
    <t>4612734069459</t>
  </si>
  <si>
    <t>SKAT-24 ПОРОШОК НЕ ВХ</t>
  </si>
  <si>
    <t>4650128497334</t>
  </si>
  <si>
    <t>4612734069466</t>
  </si>
  <si>
    <t>SKAT-24 ГАЗ УХОДИ</t>
  </si>
  <si>
    <t>4650128497341</t>
  </si>
  <si>
    <t>4612734069473</t>
  </si>
  <si>
    <t>SKAT-24 ГАЗ НЕ ВХ</t>
  </si>
  <si>
    <t>4650128497358</t>
  </si>
  <si>
    <t>4612734069480</t>
  </si>
  <si>
    <t>SKAT-24 АВТОМАТ ВКЛ</t>
  </si>
  <si>
    <t>4650128497365</t>
  </si>
  <si>
    <t>4612734069497</t>
  </si>
  <si>
    <t>SKAT-24 АВТОМАТ ОТКЛ</t>
  </si>
  <si>
    <t>4650128497419</t>
  </si>
  <si>
    <t>4650128497679</t>
  </si>
  <si>
    <t>SKAT ELECTRO c подсветкой и козырьком</t>
  </si>
  <si>
    <t>SPRUT</t>
  </si>
  <si>
    <t>4650128497440</t>
  </si>
  <si>
    <t>4650128495897</t>
  </si>
  <si>
    <t>SKAT BC 24/18S3 RACK</t>
  </si>
  <si>
    <t>4650128497457</t>
  </si>
  <si>
    <t>4650128495903</t>
  </si>
  <si>
    <t>SKAT BC 36/18S3 RACK</t>
  </si>
  <si>
    <t>4650128497471</t>
  </si>
  <si>
    <t>4650128495910</t>
  </si>
  <si>
    <t>SKAT BC 48/18S3 RACK</t>
  </si>
  <si>
    <t>4650128495927</t>
  </si>
  <si>
    <t>4650128493305</t>
  </si>
  <si>
    <t>4650128493312</t>
  </si>
  <si>
    <t>4650128493329</t>
  </si>
  <si>
    <t>4650128493336</t>
  </si>
  <si>
    <t>4650128493343</t>
  </si>
  <si>
    <t>4650128499376</t>
  </si>
  <si>
    <t>TEPLOCOM</t>
  </si>
  <si>
    <t>4650128499383</t>
  </si>
  <si>
    <t>4650128499406</t>
  </si>
  <si>
    <t>4650128498898</t>
  </si>
  <si>
    <t>4650128499413</t>
  </si>
  <si>
    <t>4650128498904</t>
  </si>
  <si>
    <t>4650128499420</t>
  </si>
  <si>
    <t>4650128499437</t>
  </si>
  <si>
    <t>4650128498942</t>
  </si>
  <si>
    <t>4612734071759</t>
  </si>
  <si>
    <t>CAN-USB преобразователь</t>
  </si>
  <si>
    <t>4650128494982</t>
  </si>
  <si>
    <t>4650128494999</t>
  </si>
  <si>
    <t>4650128494722</t>
  </si>
  <si>
    <t>4650128498997</t>
  </si>
  <si>
    <t>4650128495002</t>
  </si>
  <si>
    <t>4650128494739</t>
  </si>
  <si>
    <t>4650128494746</t>
  </si>
  <si>
    <t>4650128495019</t>
  </si>
  <si>
    <t>4650128495026</t>
  </si>
  <si>
    <t>4650128494753</t>
  </si>
  <si>
    <t>4650128494968</t>
  </si>
  <si>
    <t>4650128494975</t>
  </si>
  <si>
    <t>4650128495729</t>
  </si>
  <si>
    <t>4650128495156</t>
  </si>
  <si>
    <t>4650128495613</t>
  </si>
  <si>
    <t>SKAT E UPN 380/63А Устройство приоритета нагрузки</t>
  </si>
  <si>
    <t>4650128495163</t>
  </si>
  <si>
    <t>4650128495606</t>
  </si>
  <si>
    <t>SKAT E UPN 220/63A Устройство приоритета нагрузки</t>
  </si>
  <si>
    <t>4650128495170</t>
  </si>
  <si>
    <t>SKAT BС 192/9 RACK</t>
  </si>
  <si>
    <t>4650128495187</t>
  </si>
  <si>
    <t>4650128495194</t>
  </si>
  <si>
    <t>4612734062603</t>
  </si>
  <si>
    <t>SPRUT PACS-02NET</t>
  </si>
  <si>
    <t>4650128495200</t>
  </si>
  <si>
    <t>4650128495583</t>
  </si>
  <si>
    <t>СКАТ ШТ 5424П</t>
  </si>
  <si>
    <t>Скат</t>
  </si>
  <si>
    <t>4650128495217</t>
  </si>
  <si>
    <t>4650128495576</t>
  </si>
  <si>
    <t>СКАТ ШТ 7525П</t>
  </si>
  <si>
    <t>4650128495224</t>
  </si>
  <si>
    <t>4650128495569</t>
  </si>
  <si>
    <t>СКАТ ШТ 8626П</t>
  </si>
  <si>
    <t>4650128495231</t>
  </si>
  <si>
    <t>4612734067745</t>
  </si>
  <si>
    <t>PSE-SFP-1GR Оптический трансивер</t>
  </si>
  <si>
    <t>4650128495248</t>
  </si>
  <si>
    <t>4650128495255</t>
  </si>
  <si>
    <t>4650128498478</t>
  </si>
  <si>
    <t>SKAT NM 810</t>
  </si>
  <si>
    <t>4650128495262</t>
  </si>
  <si>
    <t>4650128498485</t>
  </si>
  <si>
    <t>SNMP-модуль SKAT NM 510</t>
  </si>
  <si>
    <t>4650128495279</t>
  </si>
  <si>
    <t>4612734067288</t>
  </si>
  <si>
    <t>DC 302 Релейный модуль для SKAT-UPS RACK</t>
  </si>
  <si>
    <t>4650128495286</t>
  </si>
  <si>
    <t>4650128495071</t>
  </si>
  <si>
    <t>4650128495293</t>
  </si>
  <si>
    <t>4650128495552</t>
  </si>
  <si>
    <t>Skat electro TECHNO - 22/2/type 2</t>
  </si>
  <si>
    <t>Skat electro</t>
  </si>
  <si>
    <t>4650128495309</t>
  </si>
  <si>
    <t>4612734063556</t>
  </si>
  <si>
    <t>SKAT LED-220 Е27 IP54</t>
  </si>
  <si>
    <t>4650128495316</t>
  </si>
  <si>
    <t>4612734063006</t>
  </si>
  <si>
    <t>SKAT LED-220 Е27</t>
  </si>
  <si>
    <t>4650128495323</t>
  </si>
  <si>
    <t>4612734067646</t>
  </si>
  <si>
    <t>SKAT LT-602400 LED Li-ion</t>
  </si>
  <si>
    <t>4650128495330</t>
  </si>
  <si>
    <t>4612734067622</t>
  </si>
  <si>
    <t>SKAT LT-2390 LED Li-ion</t>
  </si>
  <si>
    <t>4650128495361</t>
  </si>
  <si>
    <t>4650128494579</t>
  </si>
  <si>
    <t>RAPAN LT-90 Li-ion</t>
  </si>
  <si>
    <t>RAPAN</t>
  </si>
  <si>
    <t>4650128495385</t>
  </si>
  <si>
    <t>4612734072374</t>
  </si>
  <si>
    <t>4650128495392</t>
  </si>
  <si>
    <t>4612734072381</t>
  </si>
  <si>
    <t>SKAT PoE-8E-2E коммутатор</t>
  </si>
  <si>
    <t>4650128495408</t>
  </si>
  <si>
    <t>4612734072398</t>
  </si>
  <si>
    <t>4650128495415</t>
  </si>
  <si>
    <t>4612734072404</t>
  </si>
  <si>
    <t>4650128495422</t>
  </si>
  <si>
    <t>4612734072411</t>
  </si>
  <si>
    <t>4650128495439</t>
  </si>
  <si>
    <t>4612734072428</t>
  </si>
  <si>
    <t>4650128495491</t>
  </si>
  <si>
    <t>4612734072480</t>
  </si>
  <si>
    <t>4650128495507</t>
  </si>
  <si>
    <t>4612734072497</t>
  </si>
  <si>
    <t>4650128495514</t>
  </si>
  <si>
    <t>4612734072503</t>
  </si>
  <si>
    <t>4650128495521</t>
  </si>
  <si>
    <t>4612734072510</t>
  </si>
  <si>
    <t>4650128495545</t>
  </si>
  <si>
    <t>4612734072534</t>
  </si>
  <si>
    <t>4650128493268</t>
  </si>
  <si>
    <t>4650128495040</t>
  </si>
  <si>
    <t>4650128495057</t>
  </si>
  <si>
    <t>4650128495064</t>
  </si>
  <si>
    <t>SKAT GB 28 газовый настенный котел</t>
  </si>
  <si>
    <t>4650128497969</t>
  </si>
  <si>
    <t>4650128497976</t>
  </si>
  <si>
    <t>SKAT BG SILVER 24 газовый настенный котёл (двухконтурный)</t>
  </si>
  <si>
    <t>4650128497983</t>
  </si>
  <si>
    <t>SKAT BG SILVER 32 газовый настенный котёл (двухконтурный)</t>
  </si>
  <si>
    <t>4650128495637</t>
  </si>
  <si>
    <t>4650128493800</t>
  </si>
  <si>
    <t>4650128498010</t>
  </si>
  <si>
    <t>SKAT BG GOLD 24 газовый настенный котёл (двухконтурный)</t>
  </si>
  <si>
    <t>4650128498027</t>
  </si>
  <si>
    <t>SKAT BG GOLD 32 газовый настенный котёл (двухконтурный)</t>
  </si>
  <si>
    <t>4650128498034</t>
  </si>
  <si>
    <t>SKAT BG GOLD 24 S газовый настенный котёл (одноконтурный)</t>
  </si>
  <si>
    <t>4650128498041</t>
  </si>
  <si>
    <t>SKAT BG GOLD 32 S газовый настенный котёл (одноконтурный)</t>
  </si>
  <si>
    <t>4650128495705</t>
  </si>
  <si>
    <t>Нагревательный мат SKAT HT MAT-0,5-90 PRO</t>
  </si>
  <si>
    <t>4650128495712</t>
  </si>
  <si>
    <t>Нагревательный мат SKAT HT MAT-1,0-180 PRO</t>
  </si>
  <si>
    <t>Нагревательный мат SKAT HT MAT-1,5-270 PRO</t>
  </si>
  <si>
    <t>4650128495736</t>
  </si>
  <si>
    <t>Нагревательный мат SKAT HT MAT-2,0-360 PRO</t>
  </si>
  <si>
    <t>4650128495743</t>
  </si>
  <si>
    <t>Нагревательный мат SKAT HT MAT-2,5-450 PRO</t>
  </si>
  <si>
    <t>4650128495750</t>
  </si>
  <si>
    <t>Нагревательный мат SKAT HT MAT-5,0-900 PRO</t>
  </si>
  <si>
    <t>4650128495767</t>
  </si>
  <si>
    <t>Нагревательный мат SKAT HT MAT-6,0-1080 PRO</t>
  </si>
  <si>
    <t>4650128495774</t>
  </si>
  <si>
    <t>Нагревательный мат SKAT HT MAT-7,0-1260 PRO</t>
  </si>
  <si>
    <t>4650128495781</t>
  </si>
  <si>
    <t>Нагревательный мат SKAT HT MAT-8,0-1440 PRO</t>
  </si>
  <si>
    <t>4650128495880</t>
  </si>
  <si>
    <t>Нагревательный мат SKAT HT MAT-9,0-1620 PRO</t>
  </si>
  <si>
    <t>Нагревательный мат SKAT HT MAT-10,0-1800 PRO</t>
  </si>
  <si>
    <t>Нагревательный мат SKAT HT MAT-0,5-80</t>
  </si>
  <si>
    <t>Нагревательный мат SKAT HT MAT-1,0-160</t>
  </si>
  <si>
    <t>Нагревательный мат SKAT HT MAT-1,5-240</t>
  </si>
  <si>
    <t>4650128495934</t>
  </si>
  <si>
    <t>4650128495347</t>
  </si>
  <si>
    <t>Нагревательный мат SKAT HT MAT-2,0-320</t>
  </si>
  <si>
    <t>4650128495941</t>
  </si>
  <si>
    <t>4650128495354</t>
  </si>
  <si>
    <t>Нагревательный мат SKAT HT MAT-2,5-400</t>
  </si>
  <si>
    <t>4650128495958</t>
  </si>
  <si>
    <t>Нагревательный мат SKAT HT MAT-3,0-480</t>
  </si>
  <si>
    <t>4650128495965</t>
  </si>
  <si>
    <t>Нагревательный мат SKAT HT MAT-4,0-640</t>
  </si>
  <si>
    <t>4650128495972</t>
  </si>
  <si>
    <t>Нагревательный мат SKAT HT MAT-5,0-800</t>
  </si>
  <si>
    <t>4650128495989</t>
  </si>
  <si>
    <t>Нагревательный мат SKAT HT MAT-6,0-960</t>
  </si>
  <si>
    <t>4650128495996</t>
  </si>
  <si>
    <t>Нагревательный мат SKAT HT MAT-7,0-1120</t>
  </si>
  <si>
    <t>4650128496009</t>
  </si>
  <si>
    <t>Нагревательный мат SKAT HT MAT-8,0-1280</t>
  </si>
  <si>
    <t>4650128496016</t>
  </si>
  <si>
    <t>Нагревательный мат SKAT HT MAT-9,0-1440</t>
  </si>
  <si>
    <t>4650128496023</t>
  </si>
  <si>
    <t>4650128495446</t>
  </si>
  <si>
    <t>Нагревательный мат SKAT HT MAT-10,0-1600</t>
  </si>
  <si>
    <t>4650128496030</t>
  </si>
  <si>
    <t>4650128495088</t>
  </si>
  <si>
    <t>Нагревательный кабель SKAT HT-5-110</t>
  </si>
  <si>
    <t>4650128496078</t>
  </si>
  <si>
    <t>4650128495095</t>
  </si>
  <si>
    <t>Нагревательный кабель SKAT HT-11-200</t>
  </si>
  <si>
    <t>4650128496085</t>
  </si>
  <si>
    <t>4650128495101</t>
  </si>
  <si>
    <t>Нагревательный кабель SKAT HT-15-300</t>
  </si>
  <si>
    <t>4650128496092</t>
  </si>
  <si>
    <t>4650128495118</t>
  </si>
  <si>
    <t>Нагревательный кабель SKAT HT-21-400</t>
  </si>
  <si>
    <t>4650128496108</t>
  </si>
  <si>
    <t>4650128495125</t>
  </si>
  <si>
    <t>Нагревательный кабель SKAT HT-28-550</t>
  </si>
  <si>
    <t>4650128496115</t>
  </si>
  <si>
    <t>4650128495132</t>
  </si>
  <si>
    <t>Нагревательный кабель SKAT HT-41-800</t>
  </si>
  <si>
    <t>4650128496122</t>
  </si>
  <si>
    <t>4650128495149</t>
  </si>
  <si>
    <t>Нагревательный кабель SKAT HT-51-1000</t>
  </si>
  <si>
    <t>4650128496139</t>
  </si>
  <si>
    <t>Нагревательный кабель SKAT HT-63-1300</t>
  </si>
  <si>
    <t>4650128496146</t>
  </si>
  <si>
    <t>Нагревательный кабель SKAT HT-79-1600</t>
  </si>
  <si>
    <t>4650128496153</t>
  </si>
  <si>
    <t>Нагревательный кабель SKAT HT-105-2100</t>
  </si>
  <si>
    <t>4650128496160</t>
  </si>
  <si>
    <t>4650128495477</t>
  </si>
  <si>
    <t>Нагревательный мат SKAT HT MAT-3,0-540 PRO</t>
  </si>
  <si>
    <t>4650128496177</t>
  </si>
  <si>
    <t>Нагревательный мат SKAT HT MAT-4,0-720 PRO</t>
  </si>
  <si>
    <t>4650128499482</t>
  </si>
  <si>
    <t>4650128494760</t>
  </si>
  <si>
    <t>4650128494777</t>
  </si>
  <si>
    <t>4650128494784</t>
  </si>
  <si>
    <t>4650128494791</t>
  </si>
  <si>
    <t>4650128494807</t>
  </si>
  <si>
    <t>4650128494814</t>
  </si>
  <si>
    <t>4650128494821</t>
  </si>
  <si>
    <t>4650128494838</t>
  </si>
  <si>
    <t>4650128494845</t>
  </si>
  <si>
    <t>4650128494852</t>
  </si>
  <si>
    <t>4650128494869</t>
  </si>
  <si>
    <t>4650128494876</t>
  </si>
  <si>
    <t>4650128494883</t>
  </si>
  <si>
    <t>4650128494890</t>
  </si>
  <si>
    <t>4650128494906</t>
  </si>
  <si>
    <t>4650128495033</t>
  </si>
  <si>
    <t>4650128494913</t>
  </si>
  <si>
    <t>4650128494920</t>
  </si>
  <si>
    <t>4650128494937</t>
  </si>
  <si>
    <t>4650128496481</t>
  </si>
  <si>
    <t>4612734068896</t>
  </si>
  <si>
    <t>SKAT-12 ВЫХ НАПР</t>
  </si>
  <si>
    <t>4650128493015</t>
  </si>
  <si>
    <t>4612734067318</t>
  </si>
  <si>
    <t>РАПАН-30 исп. 2х7 источник питания</t>
  </si>
  <si>
    <t>Рапан</t>
  </si>
  <si>
    <t>4650128493046</t>
  </si>
  <si>
    <t>4612734067325</t>
  </si>
  <si>
    <t>РАПАН-40 исп. 2х7 источник питания</t>
  </si>
  <si>
    <t>4650128493053</t>
  </si>
  <si>
    <t>4612734067684</t>
  </si>
  <si>
    <t>РАПАН-50 исп.2х7 источник питания</t>
  </si>
  <si>
    <t>4650128493060</t>
  </si>
  <si>
    <t>4612734067783</t>
  </si>
  <si>
    <t>РАПАН-80 исп.26 источник питания</t>
  </si>
  <si>
    <t>4650128493077</t>
  </si>
  <si>
    <t>4612734067660</t>
  </si>
  <si>
    <t>РАПАН-40П источник питания</t>
  </si>
  <si>
    <t>4650128493084</t>
  </si>
  <si>
    <t>4612734067677</t>
  </si>
  <si>
    <t>РАПАН-30П источник питания</t>
  </si>
  <si>
    <t>4650128493091</t>
  </si>
  <si>
    <t>4612734067653</t>
  </si>
  <si>
    <t>РАПАН-50П источник питания</t>
  </si>
  <si>
    <t>4650128493107</t>
  </si>
  <si>
    <t>4612734067332</t>
  </si>
  <si>
    <t>РАПАН-60П источник питания</t>
  </si>
  <si>
    <t>4650128493114</t>
  </si>
  <si>
    <t>4612734067769</t>
  </si>
  <si>
    <t>РАПАН-80 исп.2х7 источник питания</t>
  </si>
  <si>
    <t>4650128493121</t>
  </si>
  <si>
    <t>4612734070103</t>
  </si>
  <si>
    <t>РАПАН-150 источник питания</t>
  </si>
  <si>
    <t>4650128493138</t>
  </si>
  <si>
    <t>4612734061163</t>
  </si>
  <si>
    <t>АЛЬБАТРОС-220/500 AC блок защиты</t>
  </si>
  <si>
    <t>4650128493176</t>
  </si>
  <si>
    <t>SKAT-T-LITE тестер контроля</t>
  </si>
  <si>
    <t>4650128493183</t>
  </si>
  <si>
    <t>4612734071766</t>
  </si>
  <si>
    <t>SKAT 8A</t>
  </si>
  <si>
    <t>4650128493190</t>
  </si>
  <si>
    <t>4612734071773</t>
  </si>
  <si>
    <t>SKAT 12A</t>
  </si>
  <si>
    <t>4650128493206</t>
  </si>
  <si>
    <t>4612734061057</t>
  </si>
  <si>
    <t>АО-2/26 аккумуляторный отсек</t>
  </si>
  <si>
    <t>4650128493275</t>
  </si>
  <si>
    <t>4612734061064</t>
  </si>
  <si>
    <t>АО-2/40 аккумуляторный отсек</t>
  </si>
  <si>
    <t>4650128493282</t>
  </si>
  <si>
    <t>4612734061071</t>
  </si>
  <si>
    <t>РАПАН-10П исп.1,2 источник питания</t>
  </si>
  <si>
    <t>4650128493299</t>
  </si>
  <si>
    <t>4612734065857</t>
  </si>
  <si>
    <t>РАПАН-24/1,5 источник питания</t>
  </si>
  <si>
    <t>4612734065864</t>
  </si>
  <si>
    <t>РАПАН-24/3 источник питания</t>
  </si>
  <si>
    <t>4612734065871</t>
  </si>
  <si>
    <t>РАПАН-24/5 источник питания</t>
  </si>
  <si>
    <t>4612734067639</t>
  </si>
  <si>
    <t>РАПАН-50 источник питания</t>
  </si>
  <si>
    <t>4612734061521</t>
  </si>
  <si>
    <t>КРАБ-220 кронштейн</t>
  </si>
  <si>
    <t>4650128493374</t>
  </si>
  <si>
    <t>4612734060715</t>
  </si>
  <si>
    <t>УМБ-3-120 монтажный бокс</t>
  </si>
  <si>
    <t>4650128493398</t>
  </si>
  <si>
    <t>4612734061033</t>
  </si>
  <si>
    <t>АО-1/65 аккумуляторный отсек</t>
  </si>
  <si>
    <t>4650128493404</t>
  </si>
  <si>
    <t>4612734063389</t>
  </si>
  <si>
    <t>АО-2/120 аккумуляторный отсек</t>
  </si>
  <si>
    <t>4650128493411</t>
  </si>
  <si>
    <t>4612734066625</t>
  </si>
  <si>
    <t>TEPLOCOM-500+ источник питания</t>
  </si>
  <si>
    <t>4650128493435</t>
  </si>
  <si>
    <t>4650128493855</t>
  </si>
  <si>
    <t>TEPLOCOM-500+40 источник питания</t>
  </si>
  <si>
    <t>4650128493442</t>
  </si>
  <si>
    <t>4612734064393</t>
  </si>
  <si>
    <t>SKAT-V.24/48DC-18 исп.5М источник питания</t>
  </si>
  <si>
    <t>4650128493459</t>
  </si>
  <si>
    <t>4612734061958</t>
  </si>
  <si>
    <t>SKAT-V.2400DC-12KM источник питания</t>
  </si>
  <si>
    <t>4650128493701</t>
  </si>
  <si>
    <t>4612734061965</t>
  </si>
  <si>
    <t>SKAT-V.1200DC-12KM источник питания</t>
  </si>
  <si>
    <t>4650128494029</t>
  </si>
  <si>
    <t>4650128494036</t>
  </si>
  <si>
    <t>4650128494043</t>
  </si>
  <si>
    <t>4650128494050</t>
  </si>
  <si>
    <t>4650128494067</t>
  </si>
  <si>
    <t>4650128494074</t>
  </si>
  <si>
    <t>4650128494081</t>
  </si>
  <si>
    <t>4650128494098</t>
  </si>
  <si>
    <t>4650128494104</t>
  </si>
  <si>
    <t>4650128494111</t>
  </si>
  <si>
    <t>4650128494128</t>
  </si>
  <si>
    <t>4650128494562</t>
  </si>
  <si>
    <t>4650128494135</t>
  </si>
  <si>
    <t>4650128494142</t>
  </si>
  <si>
    <t>4650128494586</t>
  </si>
  <si>
    <t>4650128494159</t>
  </si>
  <si>
    <t>4650128494623</t>
  </si>
  <si>
    <t>4650128494166</t>
  </si>
  <si>
    <t>4650128494173</t>
  </si>
  <si>
    <t>4650128497532</t>
  </si>
  <si>
    <t>SKAT-UPS 1000-RACK-ON-E источник БП</t>
  </si>
  <si>
    <t>4650128499109</t>
  </si>
  <si>
    <t>4612734062047</t>
  </si>
  <si>
    <t>SKATLED-12VDC-2W-30A230 светильник светодиодный</t>
  </si>
  <si>
    <t>4650128499116</t>
  </si>
  <si>
    <t>4612734062061</t>
  </si>
  <si>
    <t>SKATLED-12VDC-6W-90A610 светильник светодиодный</t>
  </si>
  <si>
    <t>4650128499123</t>
  </si>
  <si>
    <t>4612734072367</t>
  </si>
  <si>
    <t>4650128499130</t>
  </si>
  <si>
    <t>4612734072435</t>
  </si>
  <si>
    <t>4650128499147</t>
  </si>
  <si>
    <t>4612734072442</t>
  </si>
  <si>
    <t>PSE-PoE.48DC/120VA v.2 источник питания</t>
  </si>
  <si>
    <t>4650128499154</t>
  </si>
  <si>
    <t>4612734072459</t>
  </si>
  <si>
    <t>4612734072466</t>
  </si>
  <si>
    <t>4612734072473</t>
  </si>
  <si>
    <t>4612734072527</t>
  </si>
  <si>
    <t>4650128499222</t>
  </si>
  <si>
    <t>4612734061514</t>
  </si>
  <si>
    <t>БКА-12 блок контроля аккумулятора</t>
  </si>
  <si>
    <t>4612734064034</t>
  </si>
  <si>
    <t>Rapan</t>
  </si>
  <si>
    <t>4650128491370</t>
  </si>
  <si>
    <t>4612734060418</t>
  </si>
  <si>
    <t>SKAT-V.12DC-24 исп.5000 Источник бесперебойного питания</t>
  </si>
  <si>
    <t>4650128492261</t>
  </si>
  <si>
    <t>4612734063358</t>
  </si>
  <si>
    <t>РАПАН-100 Блок бесперебойного питания</t>
  </si>
  <si>
    <t>4650128490700</t>
  </si>
  <si>
    <t>4612734062467</t>
  </si>
  <si>
    <t>SKAT-UPS 1500/900 Источник бесперебойного питания</t>
  </si>
  <si>
    <t>4650128490717</t>
  </si>
  <si>
    <t>4612734062474</t>
  </si>
  <si>
    <t>SKAT-UPS 2000/1200 Источник бесперебойного питания</t>
  </si>
  <si>
    <t>4650128491066</t>
  </si>
  <si>
    <t>4612734065093</t>
  </si>
  <si>
    <t>СКАТ-1200М Li-ion Источник бесперебойного питания</t>
  </si>
  <si>
    <t>4650128491080</t>
  </si>
  <si>
    <t>4612734060142</t>
  </si>
  <si>
    <t>СКАТ-1200А Источник бесперебойного питания</t>
  </si>
  <si>
    <t>4650128491301</t>
  </si>
  <si>
    <t>4612734060456</t>
  </si>
  <si>
    <t>СКАТ-2400 Источник бесперебойного питания</t>
  </si>
  <si>
    <t>4650128492308</t>
  </si>
  <si>
    <t>4612734063105</t>
  </si>
  <si>
    <t>МОЛЛЮСК 12-14/1,5 Источник вторичного питания</t>
  </si>
  <si>
    <t>Моллюск</t>
  </si>
  <si>
    <t>4650128492322</t>
  </si>
  <si>
    <t>4612734061507</t>
  </si>
  <si>
    <t>МОЛЛЮСК-12/3 Источник вторичного питания</t>
  </si>
  <si>
    <t>Sprut</t>
  </si>
  <si>
    <t>4650128491523</t>
  </si>
  <si>
    <t>4612734060784</t>
  </si>
  <si>
    <t>SKAT-V.32 Источник бесперебойного питания</t>
  </si>
  <si>
    <t>4650128490953</t>
  </si>
  <si>
    <t>4612734062764</t>
  </si>
  <si>
    <t>SKAT LT-301300 LED Li-ion Светильник аварийного освещения</t>
  </si>
  <si>
    <t>4650128490977</t>
  </si>
  <si>
    <t>4612734063846</t>
  </si>
  <si>
    <t>SKAT LT-60 Li-ion Светильник для аварийного освещения помещений и проходов</t>
  </si>
  <si>
    <t>4650128490991</t>
  </si>
  <si>
    <t>4612734062788</t>
  </si>
  <si>
    <t>SKAT LT-902400 LED Li-ion Светильник аварийного освещения</t>
  </si>
  <si>
    <t>4650128491837</t>
  </si>
  <si>
    <t>4612734060562</t>
  </si>
  <si>
    <t>СКАТ-1200 исп.6 Уличный источник бесперебойного питания</t>
  </si>
  <si>
    <t>4650128492285</t>
  </si>
  <si>
    <t>4612734062856</t>
  </si>
  <si>
    <t>МОЛЛЮСК-12/0,75 ВР Источник вторичного питания</t>
  </si>
  <si>
    <t>4650128491882</t>
  </si>
  <si>
    <t>4612734063495</t>
  </si>
  <si>
    <t>SKAT-V.24DC-18 исп.5М Уличный источник бесперебойного питания</t>
  </si>
  <si>
    <t>4650128492049</t>
  </si>
  <si>
    <t>4612734061354</t>
  </si>
  <si>
    <t>SKAT-V.32 RACK Источник бесперебойного питания</t>
  </si>
  <si>
    <t>4650128490823</t>
  </si>
  <si>
    <t>4612734062955</t>
  </si>
  <si>
    <t>SKAT-UPS 10000 RACK Источник бесперебойного питания</t>
  </si>
  <si>
    <t>4650128492445</t>
  </si>
  <si>
    <t>4612734066052</t>
  </si>
  <si>
    <t>SPRUT RC 4R Комплект радиоуправления тревожной сигнализацией</t>
  </si>
  <si>
    <t>4650128490892</t>
  </si>
  <si>
    <t>4612734063570</t>
  </si>
  <si>
    <t>SNMP-модуль DL 801</t>
  </si>
  <si>
    <t>4650128492193</t>
  </si>
  <si>
    <t>4612734063464</t>
  </si>
  <si>
    <t>РАПАН-20П Блок бесперебойного питания</t>
  </si>
  <si>
    <t>4650128491271</t>
  </si>
  <si>
    <t>4612734060371</t>
  </si>
  <si>
    <t>СКАТ-1200У2 Источник бесперебойного питания</t>
  </si>
  <si>
    <t>4650128490762</t>
  </si>
  <si>
    <t>4612734063167</t>
  </si>
  <si>
    <t>SKAT SMART UPS-600 IP65 SNMP Wi-Fi Источник бесперебойного питания</t>
  </si>
  <si>
    <t>4650128491196</t>
  </si>
  <si>
    <t>4612734060319</t>
  </si>
  <si>
    <t>СКАТ-1200И7 Источник бесперебойного питания</t>
  </si>
  <si>
    <t>4650128492247</t>
  </si>
  <si>
    <t>4612734061118</t>
  </si>
  <si>
    <t>РАПАН-60 Блок бесперебойного питания</t>
  </si>
  <si>
    <t>4650128491585</t>
  </si>
  <si>
    <t>4612734061019</t>
  </si>
  <si>
    <t>ЗКУ-8 DIN Защитно-коммутационное устройство</t>
  </si>
  <si>
    <t>4650128491042</t>
  </si>
  <si>
    <t>4612734064447</t>
  </si>
  <si>
    <t>СКАТ-1200А Li-ion Источник бесперебойного питания</t>
  </si>
  <si>
    <t>4650128491844</t>
  </si>
  <si>
    <t>4612734060579</t>
  </si>
  <si>
    <t>СКАТ-2400 исп.5 Уличный источник бесперебойного питания</t>
  </si>
  <si>
    <t>4650128491820</t>
  </si>
  <si>
    <t>4612734060555</t>
  </si>
  <si>
    <t>СКАТ-1200 исп.5 Уличный источник бесперебойного питания</t>
  </si>
  <si>
    <t>4612734065840</t>
  </si>
  <si>
    <t>4650128492438</t>
  </si>
  <si>
    <t>4612734065147</t>
  </si>
  <si>
    <t>SPRUT PACS-01SA Автономный контроллер СКУД без корпуса</t>
  </si>
  <si>
    <t>4650128492452</t>
  </si>
  <si>
    <t>4612734066045</t>
  </si>
  <si>
    <t>SPRUT TM/4 Брелок радиоканальный</t>
  </si>
  <si>
    <t>4650128491783</t>
  </si>
  <si>
    <t>4612734063792</t>
  </si>
  <si>
    <t>SKAT-PoE.48DC-120VA Источник бесперебойного питания</t>
  </si>
  <si>
    <t>4650128491813</t>
  </si>
  <si>
    <t>4612734062214</t>
  </si>
  <si>
    <t>SKAT-V.12/(5-9)DC-25VA исп.5 Источник бесперебойного питания</t>
  </si>
  <si>
    <t>4650128491998</t>
  </si>
  <si>
    <t>4612734060661</t>
  </si>
  <si>
    <t>Термостат АКБ-12/26 Ач</t>
  </si>
  <si>
    <t>4650128492032</t>
  </si>
  <si>
    <t>4612734061378</t>
  </si>
  <si>
    <t>SKAT-V.16 RACK Источник бесперебойного питания</t>
  </si>
  <si>
    <t>4650128490755</t>
  </si>
  <si>
    <t>4612734062832</t>
  </si>
  <si>
    <t>SKAT-UPS 600 IP65 Уличный источник бесперебойного питания</t>
  </si>
  <si>
    <t>4650128490922</t>
  </si>
  <si>
    <t>4612734064355</t>
  </si>
  <si>
    <t>SKAT-GF 1000 RACK Разделительный трансформатор на 1кВА</t>
  </si>
  <si>
    <t>4650128491158</t>
  </si>
  <si>
    <t>4612734060272</t>
  </si>
  <si>
    <t>СКАТ-1200Д исп.1 Источник бесперебойного питания</t>
  </si>
  <si>
    <t>4650128492223</t>
  </si>
  <si>
    <t>4612734061101</t>
  </si>
  <si>
    <t>РАПАН-40 Блок бесперебойного питания</t>
  </si>
  <si>
    <t>4650128491868</t>
  </si>
  <si>
    <t>4612734062658</t>
  </si>
  <si>
    <t>SKAT-V.12DC-18 исп.5М Уличный источник бесперебойного питания</t>
  </si>
  <si>
    <t>4650128492674</t>
  </si>
  <si>
    <t>4612734061385</t>
  </si>
  <si>
    <t>TEPLOCOM ST-555 Стабилизатор сетевого напряжения</t>
  </si>
  <si>
    <t>4650128492384</t>
  </si>
  <si>
    <t>4612734063242</t>
  </si>
  <si>
    <t>МОЛЛЮСК-12/5 IP20-DIN Источник питания</t>
  </si>
  <si>
    <t>4650128492391</t>
  </si>
  <si>
    <t>4612734063259</t>
  </si>
  <si>
    <t>МОЛЛЮСК-12/10 IP20-DIN Источник питания</t>
  </si>
  <si>
    <t>4650128491974</t>
  </si>
  <si>
    <t>4612734060647</t>
  </si>
  <si>
    <t>Термостат АКБ-12/12 Ач</t>
  </si>
  <si>
    <t>4650128491097</t>
  </si>
  <si>
    <t>4612734060203</t>
  </si>
  <si>
    <t>СКАТ-1200С Источник бесперебойного питания</t>
  </si>
  <si>
    <t>4650128491332</t>
  </si>
  <si>
    <t>4612734060449</t>
  </si>
  <si>
    <t>СКАТ-2400И7 исп.5000 Источник бесперебойного питания</t>
  </si>
  <si>
    <t>4650128491288</t>
  </si>
  <si>
    <t>4612734061651</t>
  </si>
  <si>
    <t>СКАТ-2400М DIN Источник бесперебойного питания</t>
  </si>
  <si>
    <t>4612734065208</t>
  </si>
  <si>
    <t>4612734065413</t>
  </si>
  <si>
    <t>4650128492605</t>
  </si>
  <si>
    <t>4612734065345</t>
  </si>
  <si>
    <t>SPRUT Bracket-180ZL Крепление</t>
  </si>
  <si>
    <t>4650128491394</t>
  </si>
  <si>
    <t>4612734060470</t>
  </si>
  <si>
    <t>SKAT-V.24DC-18 исп.5000 Источник бесперебойного питания</t>
  </si>
  <si>
    <t>4650128491400</t>
  </si>
  <si>
    <t>4612734060500</t>
  </si>
  <si>
    <t>СКАТ-1200Р20 Резервный источник питания</t>
  </si>
  <si>
    <t>4650128491462</t>
  </si>
  <si>
    <t>4612734061736</t>
  </si>
  <si>
    <t>SKAT-12-6,0 DIN Источник бесперебойного питания</t>
  </si>
  <si>
    <t>4650128492100</t>
  </si>
  <si>
    <t>4612734060876</t>
  </si>
  <si>
    <t>SKAT-RLPS.48DC-3,0 Источник бесперебойного питания</t>
  </si>
  <si>
    <t>4650128491448</t>
  </si>
  <si>
    <t>4612734060487</t>
  </si>
  <si>
    <t>SKAT-12-1.0-DIN Источник вторичного электропитания</t>
  </si>
  <si>
    <t>4650128490656</t>
  </si>
  <si>
    <t>4612734061026</t>
  </si>
  <si>
    <t>SKAT-UTTV Автоматическое устройство тестирования</t>
  </si>
  <si>
    <t>4650128490809</t>
  </si>
  <si>
    <t>4612734062948</t>
  </si>
  <si>
    <t>SKAT-UPS 3000 RACK Источник бесперебойного питания</t>
  </si>
  <si>
    <t>4650128490748</t>
  </si>
  <si>
    <t>4612734065499</t>
  </si>
  <si>
    <t>SKAT-V.220AC-800VA исп.5 Уличный источник бесперебойного питания</t>
  </si>
  <si>
    <t>4650128492254</t>
  </si>
  <si>
    <t>4612734062986</t>
  </si>
  <si>
    <t>РАПАН-60 исп.26 Блок бесперебойного питания</t>
  </si>
  <si>
    <t>4650128490878</t>
  </si>
  <si>
    <t>4612734065680</t>
  </si>
  <si>
    <t>SKAT BC 24/36 RACK Батарейный блок</t>
  </si>
  <si>
    <t>4612734064027</t>
  </si>
  <si>
    <t>4650128491035</t>
  </si>
  <si>
    <t>4612734061729</t>
  </si>
  <si>
    <t>SKAT-12DC-1.0 Li-ion Малогабаритный ИБП со встроенной Li-ion АКБ</t>
  </si>
  <si>
    <t>4650128491189</t>
  </si>
  <si>
    <t>4612734062641</t>
  </si>
  <si>
    <t>СКАТ-1200И7 исп.1 Источник бесперебойного питания</t>
  </si>
  <si>
    <t>4650128491967</t>
  </si>
  <si>
    <t>4612734060630</t>
  </si>
  <si>
    <t>Термостат АКБ-12/7 Ач</t>
  </si>
  <si>
    <t>4650128491103</t>
  </si>
  <si>
    <t>4612734060227</t>
  </si>
  <si>
    <t>СКАТ-1200Б Источник бесперебойного питания</t>
  </si>
  <si>
    <t>4650128491127</t>
  </si>
  <si>
    <t>4612734060401</t>
  </si>
  <si>
    <t>СКАТ-1200М DIN Источник бесперебойного питания</t>
  </si>
  <si>
    <t>4650128491295</t>
  </si>
  <si>
    <t>4612734060425</t>
  </si>
  <si>
    <t>СКАТ-2400М Источник бесперебойного питания</t>
  </si>
  <si>
    <t>4650128491226</t>
  </si>
  <si>
    <t>4612734060340</t>
  </si>
  <si>
    <t>СКАТ-1200Д исп.2 Источник бесперебойного питания</t>
  </si>
  <si>
    <t>4650128492339</t>
  </si>
  <si>
    <t>4612734062429</t>
  </si>
  <si>
    <t>МОЛЛЮСК-12/5 Источник вторичного питания</t>
  </si>
  <si>
    <t>4650128491509</t>
  </si>
  <si>
    <t>4612734060777</t>
  </si>
  <si>
    <t>SKAT-V.16 Источник бесперебойного питания</t>
  </si>
  <si>
    <t>4650128492346</t>
  </si>
  <si>
    <t>4612734062436</t>
  </si>
  <si>
    <t>МОЛЛЮСК-12/7 Источник вторичного питания</t>
  </si>
  <si>
    <t>4650128491578</t>
  </si>
  <si>
    <t>4612734060814</t>
  </si>
  <si>
    <t>SKAT-VN.24/27АС исп.5 Источник переменного тока</t>
  </si>
  <si>
    <t>4650128491233</t>
  </si>
  <si>
    <t>4612734060333</t>
  </si>
  <si>
    <t>СКАТ-1200И7 исп.5000 Источник бесперебойного питания</t>
  </si>
  <si>
    <t>4650128490908</t>
  </si>
  <si>
    <t>4612734063563</t>
  </si>
  <si>
    <t>SNMP-модуль CX 504</t>
  </si>
  <si>
    <t>4650128492377</t>
  </si>
  <si>
    <t>4612734063235</t>
  </si>
  <si>
    <t>МОЛЛЮСК-12/3 IP20-DIN Источник питания</t>
  </si>
  <si>
    <t>4650128491387</t>
  </si>
  <si>
    <t>4612734060463</t>
  </si>
  <si>
    <t>СКАТ-2400 исп.6/10 Источник вторичного электропитания</t>
  </si>
  <si>
    <t>4650128491547</t>
  </si>
  <si>
    <t>4612734064867</t>
  </si>
  <si>
    <t>Skat Ionistor-IP/6VA Буферный накопитель энергии</t>
  </si>
  <si>
    <t>4650128491554</t>
  </si>
  <si>
    <t>4612734060807</t>
  </si>
  <si>
    <t>SKAT-VN.24/27AC Источник переменного тока</t>
  </si>
  <si>
    <t>4650128491356</t>
  </si>
  <si>
    <t>4612734060388</t>
  </si>
  <si>
    <t>СКАТ-1200Т исп.12/20 Источник бесперебойного питания</t>
  </si>
  <si>
    <t>4650128491264</t>
  </si>
  <si>
    <t>4612734060364</t>
  </si>
  <si>
    <t>СКАТ-1200У исп.5000 Источник бесперебойного питания</t>
  </si>
  <si>
    <t>4650128491530</t>
  </si>
  <si>
    <t>4612734060791</t>
  </si>
  <si>
    <t>SKAT-V.24/220AC Источник переменного тока</t>
  </si>
  <si>
    <t>4650128491493</t>
  </si>
  <si>
    <t>4612734060753</t>
  </si>
  <si>
    <t>SKAT-V.8 Источник бесперебойного питания</t>
  </si>
  <si>
    <t>4650128492148</t>
  </si>
  <si>
    <t>4612734062009</t>
  </si>
  <si>
    <t>SKAT-RLPS.48DC-10 RACK Источник бесперебойного питания</t>
  </si>
  <si>
    <t>4650128491417</t>
  </si>
  <si>
    <t>4612734060517</t>
  </si>
  <si>
    <t>СКАТ-2400Р20 Источник бесперебойного питания</t>
  </si>
  <si>
    <t>4650128492292</t>
  </si>
  <si>
    <t>4612734061705</t>
  </si>
  <si>
    <t>МОЛЛЮСК-12/1,5 Источник вторичного питания</t>
  </si>
  <si>
    <t>4650128492353</t>
  </si>
  <si>
    <t>4612734062443</t>
  </si>
  <si>
    <t>МОЛЛЮСК-12/10 Источник вторичного питания</t>
  </si>
  <si>
    <t>4650128490663</t>
  </si>
  <si>
    <t>4612734064201</t>
  </si>
  <si>
    <t>SKAT-UPS 600/350 Источник бесперебойного питания</t>
  </si>
  <si>
    <t>4650128491615</t>
  </si>
  <si>
    <t>4612734063594</t>
  </si>
  <si>
    <t>SKAT PoE-8E-1E Коммутатор</t>
  </si>
  <si>
    <t>4650128492636</t>
  </si>
  <si>
    <t>4612734065376</t>
  </si>
  <si>
    <t>SPRUT Bracket-295ZL Крепление</t>
  </si>
  <si>
    <t>4650128491165</t>
  </si>
  <si>
    <t>4612734060265</t>
  </si>
  <si>
    <t>СКАТ-1200М Источник бесперебойного питания</t>
  </si>
  <si>
    <t>4650128492094</t>
  </si>
  <si>
    <t>4612734061835</t>
  </si>
  <si>
    <t>АО 4/17 RACK Аккумуляторный отсек</t>
  </si>
  <si>
    <t>4650128492056</t>
  </si>
  <si>
    <t>4612734061330</t>
  </si>
  <si>
    <t>SKAT-V.12DC-18 RACK Источник бесперебойного питания</t>
  </si>
  <si>
    <t>4650128490670</t>
  </si>
  <si>
    <t>4612734061842</t>
  </si>
  <si>
    <t>SKAT-UPS 800/400 Источник бесперебойного питания</t>
  </si>
  <si>
    <t>4650128490687</t>
  </si>
  <si>
    <t>4612734064195</t>
  </si>
  <si>
    <t>SKAT-UPS 800 AI Источник бесперебойного питания</t>
  </si>
  <si>
    <t>4650128492117</t>
  </si>
  <si>
    <t>4612734061989</t>
  </si>
  <si>
    <t>SKAT-RLPS.48DC-500VA Источник бесперебойного питания</t>
  </si>
  <si>
    <t>4650128490724</t>
  </si>
  <si>
    <t>4612734063228</t>
  </si>
  <si>
    <t>SKAT-UPS 3000/1800 Источник бесперебойного питания</t>
  </si>
  <si>
    <t>4650128490984</t>
  </si>
  <si>
    <t>4612734063839</t>
  </si>
  <si>
    <t>SKAT LT-2360 LED Li-ion Светильник аварийного освещения</t>
  </si>
  <si>
    <t>4650128491318</t>
  </si>
  <si>
    <t>4612734060432</t>
  </si>
  <si>
    <t>СКАТ-2400И7 Источник бесперебойного питания</t>
  </si>
  <si>
    <t>4650128492216</t>
  </si>
  <si>
    <t>4612734067301</t>
  </si>
  <si>
    <t>РАПАН-30 Блок бесперебойного питания</t>
  </si>
  <si>
    <t>4650128491806</t>
  </si>
  <si>
    <t>4612734062115</t>
  </si>
  <si>
    <t>SKAT-VN.24AC/2А исп.5 Источник переменного тока</t>
  </si>
  <si>
    <t>4650128492278</t>
  </si>
  <si>
    <t>4612734061576</t>
  </si>
  <si>
    <t>RAPAN-100 исп.V.8 Блок бесперебойного питания</t>
  </si>
  <si>
    <t>4650128490649</t>
  </si>
  <si>
    <t>4612734061040</t>
  </si>
  <si>
    <t>SKAT-T-AUTO Автоматический тестер контроля емкости АКБ</t>
  </si>
  <si>
    <t>4650128490915</t>
  </si>
  <si>
    <t>4612734063273</t>
  </si>
  <si>
    <t>SKAT-UPS 500/300 DIN Источник бесперебойного питания</t>
  </si>
  <si>
    <t>4650128490939</t>
  </si>
  <si>
    <t>4612734064362</t>
  </si>
  <si>
    <t>SKAT-GF 3000 RACK Разделительный трансформатор на 3кВА</t>
  </si>
  <si>
    <t>4650128491202</t>
  </si>
  <si>
    <t>4612734061743</t>
  </si>
  <si>
    <t>СКАТ-1200И7 RACK Источник бесперебойного питания</t>
  </si>
  <si>
    <t>4650128490946</t>
  </si>
  <si>
    <t>4612734061415</t>
  </si>
  <si>
    <t>SKAT LT-2330 LED Светильник аварийного освещения</t>
  </si>
  <si>
    <t>4650128491714</t>
  </si>
  <si>
    <t>4612734063983</t>
  </si>
  <si>
    <t>SKAT PoE-UPS-8E-1G-1S исп.5 Коммутатор</t>
  </si>
  <si>
    <t>4650128492087</t>
  </si>
  <si>
    <t>4612734061828</t>
  </si>
  <si>
    <t>АО 2/17 RACK Аккумуляторный отсек</t>
  </si>
  <si>
    <t>4650128491240</t>
  </si>
  <si>
    <t>4612734060357</t>
  </si>
  <si>
    <t>СКАТ-1200У Источник бесперебойного питания</t>
  </si>
  <si>
    <t>4650128492179</t>
  </si>
  <si>
    <t>4612734060951</t>
  </si>
  <si>
    <t>PN-(20-75)DC/12-1,5 исп.5 Преобразователь напряжения</t>
  </si>
  <si>
    <t>4650128491134</t>
  </si>
  <si>
    <t>4612734060241</t>
  </si>
  <si>
    <t>СКАТ-1200Д Источник бесперебойного питания</t>
  </si>
  <si>
    <t>4650128491325</t>
  </si>
  <si>
    <t>4612734062092</t>
  </si>
  <si>
    <t>СКАТ-2400И7 RACK Источник бесперебойного питания</t>
  </si>
  <si>
    <t>4650128491059</t>
  </si>
  <si>
    <t>4612734064270</t>
  </si>
  <si>
    <t>СКАТ-1200Б Li-ion Источник бесперебойного питания</t>
  </si>
  <si>
    <t>4650128490779</t>
  </si>
  <si>
    <t>4612734064683</t>
  </si>
  <si>
    <t>SKAT SMART UPS-1000 IP65 SNMP Wi-Fi Источник бесперебойного питания</t>
  </si>
  <si>
    <t>4650128491691</t>
  </si>
  <si>
    <t>4612734063969</t>
  </si>
  <si>
    <t>SKAT PoE-4E-2E исп.5 Коммутатор</t>
  </si>
  <si>
    <t>4650128490816</t>
  </si>
  <si>
    <t>4612734064157</t>
  </si>
  <si>
    <t>SKAT-UPS 6000 RACK Источник бесперебойного питания</t>
  </si>
  <si>
    <t>4650128490861</t>
  </si>
  <si>
    <t>4612734065710</t>
  </si>
  <si>
    <t>SKAT BC 24/18 RACK Батарейный блок</t>
  </si>
  <si>
    <t>4650128491257</t>
  </si>
  <si>
    <t>4612734062160</t>
  </si>
  <si>
    <t>СКАТ-1200У RACK Источник бесперебойного питания</t>
  </si>
  <si>
    <t>4650128490885</t>
  </si>
  <si>
    <t>4612734065697</t>
  </si>
  <si>
    <t>SKAT BC 72/9 RACK Батарейный блок</t>
  </si>
  <si>
    <t>4650128490694</t>
  </si>
  <si>
    <t>4612734062450</t>
  </si>
  <si>
    <t>SKAT-UPS 1000/600 Источник бесперебойного питания</t>
  </si>
  <si>
    <t>4650128491479</t>
  </si>
  <si>
    <t>4612734060531</t>
  </si>
  <si>
    <t>SKAT-24-2.0-DIN Источник бесперебойного питания</t>
  </si>
  <si>
    <t>4650128490960</t>
  </si>
  <si>
    <t>4612734062771</t>
  </si>
  <si>
    <t>SKAT LT-301200 LED Li-ion Светильник аварийного освещения</t>
  </si>
  <si>
    <t>4650128492209</t>
  </si>
  <si>
    <t>4612734061095</t>
  </si>
  <si>
    <t>РАПАН-20 Блок бесперебойного питания</t>
  </si>
  <si>
    <t>4650128492650</t>
  </si>
  <si>
    <t>4612734065390</t>
  </si>
  <si>
    <t>SPRUT Bracket-350U Крепление</t>
  </si>
  <si>
    <t>4650128491455</t>
  </si>
  <si>
    <t>4612734060524</t>
  </si>
  <si>
    <t>SKAT-12-3.0-DIN Источник бесперебойного питания</t>
  </si>
  <si>
    <t>4650128491363</t>
  </si>
  <si>
    <t>4612734060395</t>
  </si>
  <si>
    <t>SKAT-V.12DC-18 исп.5000 Источник бесперебойного питания</t>
  </si>
  <si>
    <t>4650128491943</t>
  </si>
  <si>
    <t>4612734062542</t>
  </si>
  <si>
    <t>АО 2/40 исп.5М Аккумуляторный отсек</t>
  </si>
  <si>
    <t>4650128491172</t>
  </si>
  <si>
    <t>4612734063433</t>
  </si>
  <si>
    <t>SKAT 12-4.0 TOP ИБП потолочного крепления</t>
  </si>
  <si>
    <t>4650128491219</t>
  </si>
  <si>
    <t>4612734060302</t>
  </si>
  <si>
    <t>СКАТ-1200 Источник бесперебойного питания</t>
  </si>
  <si>
    <t>4650128491622</t>
  </si>
  <si>
    <t>4612734063600</t>
  </si>
  <si>
    <t>SKAT PoE-8E-2G Коммутатор</t>
  </si>
  <si>
    <t>4650128492124</t>
  </si>
  <si>
    <t>4612734060869</t>
  </si>
  <si>
    <t>SKAT-RLPS.48/36DC-500VA Источник бесперебойного питания</t>
  </si>
  <si>
    <t>4650128492155</t>
  </si>
  <si>
    <t>4612734061972</t>
  </si>
  <si>
    <t>UPN-(11-30)DC/(3-9)DC-15VA DIN Преобразователь напряжения</t>
  </si>
  <si>
    <t>4650128492681</t>
  </si>
  <si>
    <t>4612734063501</t>
  </si>
  <si>
    <t>TEPLOCOM ST-555-И Стабилизатор сетевого напряжения</t>
  </si>
  <si>
    <t>4650128491950</t>
  </si>
  <si>
    <t>4612734062849</t>
  </si>
  <si>
    <t>АО-2/100 исп.5М Аккумуляторный отсек</t>
  </si>
  <si>
    <t>4650128492001</t>
  </si>
  <si>
    <t>4612734060678</t>
  </si>
  <si>
    <t>Термостат АКБ-12/40 Ач</t>
  </si>
  <si>
    <t>4650128491349</t>
  </si>
  <si>
    <t>4612734060494</t>
  </si>
  <si>
    <t>СКАТ-2412 Источник бесперебойного питания</t>
  </si>
  <si>
    <t>Teplodom</t>
  </si>
  <si>
    <t>4650128492728</t>
  </si>
  <si>
    <t>4612734066120</t>
  </si>
  <si>
    <t>Электрический котёл Teplodom i-TRM SILVER 6 кВт</t>
  </si>
  <si>
    <t>4650128492698</t>
  </si>
  <si>
    <t>4612734066137</t>
  </si>
  <si>
    <t>Teplodom i-TRM SILVER - 9 Котел электрический Р=9кВт Uвх=220/380В Sотапл=90 кв.м</t>
  </si>
  <si>
    <t>4650128492711</t>
  </si>
  <si>
    <t>4612734066144</t>
  </si>
  <si>
    <t>Teplodom i-TRM SILVER - 12 Котел электрический Р=12кВт Uвх=380В Sотапл=120 кв.м</t>
  </si>
  <si>
    <t>4612734066205</t>
  </si>
  <si>
    <t>4612734066175</t>
  </si>
  <si>
    <t>4612734066182</t>
  </si>
  <si>
    <t>4612734066199</t>
  </si>
  <si>
    <t>4612734066168</t>
  </si>
  <si>
    <t>4612734066212</t>
  </si>
  <si>
    <t>4650128494012</t>
  </si>
  <si>
    <t>4612734066984</t>
  </si>
  <si>
    <t>СКАТ ШТ-5425А</t>
  </si>
  <si>
    <t>4612734067004</t>
  </si>
  <si>
    <t>СКАТ ШТ-6625А</t>
  </si>
  <si>
    <t>4612734068667</t>
  </si>
  <si>
    <t>СКАТ ШТ-8630АВ</t>
  </si>
  <si>
    <t>4612734067011</t>
  </si>
  <si>
    <t>СКАТ ШТ-8630А</t>
  </si>
  <si>
    <t>4612734067363</t>
  </si>
  <si>
    <t>СКАТ ШТ-12630А</t>
  </si>
  <si>
    <t>4612734068674</t>
  </si>
  <si>
    <t>СКАТ ШТ-12630АВ</t>
  </si>
  <si>
    <t>4612734071308</t>
  </si>
  <si>
    <t>Козырек дождезащитный 600х300</t>
  </si>
  <si>
    <t>4612734071285</t>
  </si>
  <si>
    <t>Козырек дождезащитный 400х250</t>
  </si>
  <si>
    <t>4612734071292</t>
  </si>
  <si>
    <t>Козырек дождезащитный 600х250</t>
  </si>
  <si>
    <t>Монтажный комплект для SKAT-UPS RACK</t>
  </si>
  <si>
    <t>4612734063082</t>
  </si>
  <si>
    <t>TEPLOCOM TBS тренировщик АКБ</t>
  </si>
  <si>
    <t>4612734062894</t>
  </si>
  <si>
    <t>SKAT ВВ (26-200) Ah</t>
  </si>
  <si>
    <t>4612734071919</t>
  </si>
  <si>
    <t>SKAT STL-10000 (исп. Н)</t>
  </si>
  <si>
    <t>4650128494180</t>
  </si>
  <si>
    <t>4612734071926</t>
  </si>
  <si>
    <t>SKAT STP-10000 (исп. Н)</t>
  </si>
  <si>
    <t>4650128494197</t>
  </si>
  <si>
    <t>4612734071933</t>
  </si>
  <si>
    <t>SKAT STL-20000 (исп. Н)</t>
  </si>
  <si>
    <t>4650128494203</t>
  </si>
  <si>
    <t>4612734071940</t>
  </si>
  <si>
    <t>Skat STP 20000 исп.Н</t>
  </si>
  <si>
    <t>4650128494210</t>
  </si>
  <si>
    <t>SKAT ST BYPASS 220/63А RV</t>
  </si>
  <si>
    <t>4650128494227</t>
  </si>
  <si>
    <t>4612734066380</t>
  </si>
  <si>
    <t>TEPLOCOM НК-5-110 Вт</t>
  </si>
  <si>
    <t>4650128494234</t>
  </si>
  <si>
    <t>4612734066397</t>
  </si>
  <si>
    <t>TEPLOCOM НК-11-200 Вт</t>
  </si>
  <si>
    <t>4650128494241</t>
  </si>
  <si>
    <t>4612734066403</t>
  </si>
  <si>
    <t>TEPLOCOM НК-15-300 Вт</t>
  </si>
  <si>
    <t>4650128494258</t>
  </si>
  <si>
    <t>4612734066410</t>
  </si>
  <si>
    <t>TEPLOCOM НК-21-400 Вт</t>
  </si>
  <si>
    <t>4650128494265</t>
  </si>
  <si>
    <t>4612734066427</t>
  </si>
  <si>
    <t>TEPLOCOM НК-28-550 Вт</t>
  </si>
  <si>
    <t>4650128494272</t>
  </si>
  <si>
    <t>4612734066434</t>
  </si>
  <si>
    <t>TEPLOCOM НК-41-800 Вт</t>
  </si>
  <si>
    <t>4650128494289</t>
  </si>
  <si>
    <t>4612734066441</t>
  </si>
  <si>
    <t>TEPLOCOM НК-51-1000 Вт</t>
  </si>
  <si>
    <t>4650128494296</t>
  </si>
  <si>
    <t>4612734066458</t>
  </si>
  <si>
    <t>TEPLOCOM НК-63-1300 Вт</t>
  </si>
  <si>
    <t>4650128494302</t>
  </si>
  <si>
    <t>4612734066465</t>
  </si>
  <si>
    <t>TEPLOCOM НК-79-1600 Вт</t>
  </si>
  <si>
    <t>4650128494319</t>
  </si>
  <si>
    <t>4612734066472</t>
  </si>
  <si>
    <t>TEPLOCOM НК-105-2100 Вт</t>
  </si>
  <si>
    <t>4650128494326</t>
  </si>
  <si>
    <t>4612734070684</t>
  </si>
  <si>
    <t>Маты нагревательные МНД-3,5 - 560 Вт</t>
  </si>
  <si>
    <t>4650128494333</t>
  </si>
  <si>
    <t>4612734070691</t>
  </si>
  <si>
    <t>Маты нагревательные МНД-12,0-1920 Вт</t>
  </si>
  <si>
    <t>4650128494340</t>
  </si>
  <si>
    <t>4612734070707</t>
  </si>
  <si>
    <t>Маты нагревательные МНД-15,0-2400 Вт</t>
  </si>
  <si>
    <t>4650128494418</t>
  </si>
  <si>
    <t>4612734067295</t>
  </si>
  <si>
    <t>TEPLOCOM TC-1B</t>
  </si>
  <si>
    <t>4650128494425</t>
  </si>
  <si>
    <t>4612734063181</t>
  </si>
  <si>
    <t>TSP 220/NC</t>
  </si>
  <si>
    <t>4650128494432</t>
  </si>
  <si>
    <t>4612734066298</t>
  </si>
  <si>
    <t>TEPLOCOM TSF-Prog/LUX</t>
  </si>
  <si>
    <t>4650128494449</t>
  </si>
  <si>
    <t>4612734066281</t>
  </si>
  <si>
    <t>TEPLOCOM TS-2AA/3A-RF2</t>
  </si>
  <si>
    <t>4650128494456</t>
  </si>
  <si>
    <t>4612734066229</t>
  </si>
  <si>
    <t>TEPLOCOM TSFR-Prog-220/3A</t>
  </si>
  <si>
    <t>4612734070073</t>
  </si>
  <si>
    <t>4650128494555</t>
  </si>
  <si>
    <t>4612734067554</t>
  </si>
  <si>
    <t>SKAT-V.24DC-18 RACK (SKAT-V ИБП-24/18-RACK)</t>
  </si>
  <si>
    <t>4650128494593</t>
  </si>
  <si>
    <t>4650128493824</t>
  </si>
  <si>
    <t>SNMP-модуль DA 806</t>
  </si>
  <si>
    <t>4650128494609</t>
  </si>
  <si>
    <t>4650128493831</t>
  </si>
  <si>
    <t>SKAT NetFeeler TW 3806</t>
  </si>
  <si>
    <t>4650128494616</t>
  </si>
  <si>
    <t>4650128493909</t>
  </si>
  <si>
    <t>Кабель параллельного подключения для ИБП SKAT-UPS</t>
  </si>
  <si>
    <t>4650128494630</t>
  </si>
  <si>
    <t>4650128493817</t>
  </si>
  <si>
    <t>SNMP-модуль CY 504</t>
  </si>
  <si>
    <t>4650128494654</t>
  </si>
  <si>
    <t>4612734067264</t>
  </si>
  <si>
    <t>SKATLED-ELS UPS исп. 5</t>
  </si>
  <si>
    <t>4650128494692</t>
  </si>
  <si>
    <t>4612734068537</t>
  </si>
  <si>
    <t>TEPLOCOM GERDA HP-1,0</t>
  </si>
  <si>
    <t>4612734068551</t>
  </si>
  <si>
    <t>TEPLOCOM GERDA HP-3,0</t>
  </si>
  <si>
    <t>4612734068568</t>
  </si>
  <si>
    <t>TEPLOCOM GERDA HP-4,0</t>
  </si>
  <si>
    <t>4612734068575</t>
  </si>
  <si>
    <t>TEPLOCOM GERDA HP-5,0</t>
  </si>
  <si>
    <t>4612734068582</t>
  </si>
  <si>
    <t>TEPLOCOM GERDA HP-6,0</t>
  </si>
  <si>
    <t>4612734068599</t>
  </si>
  <si>
    <t>TEPLOCOM GERDA HP-8,0</t>
  </si>
  <si>
    <t>4612734068605</t>
  </si>
  <si>
    <t>TEPLOCOM GERDA HP-10,0</t>
  </si>
  <si>
    <t>4612734068544</t>
  </si>
  <si>
    <t>TEPLOCOM GERDA HP-2,0</t>
  </si>
  <si>
    <t>4612734068834</t>
  </si>
  <si>
    <t>4612734068841</t>
  </si>
  <si>
    <t>4612734068773</t>
  </si>
  <si>
    <t>4612734068797</t>
  </si>
  <si>
    <t>4612734068803</t>
  </si>
  <si>
    <t>4650128494944</t>
  </si>
  <si>
    <t>4612734068810</t>
  </si>
  <si>
    <t>4650128494951</t>
  </si>
  <si>
    <t>4612734068827</t>
  </si>
  <si>
    <t>4612734070448</t>
  </si>
  <si>
    <t>4612734070455</t>
  </si>
  <si>
    <t>4612734071322</t>
  </si>
  <si>
    <t>4612734071339</t>
  </si>
  <si>
    <t>4603736508732</t>
  </si>
  <si>
    <t>SKAT Gold Alum -12</t>
  </si>
  <si>
    <t>SKAT Silver Alum -12</t>
  </si>
  <si>
    <t>4650128493923</t>
  </si>
  <si>
    <t>4650128493930</t>
  </si>
  <si>
    <t>4650128493947</t>
  </si>
  <si>
    <t>4650128493954</t>
  </si>
  <si>
    <t>4650128493961</t>
  </si>
  <si>
    <t>4650128493978</t>
  </si>
  <si>
    <t>4650128493985</t>
  </si>
  <si>
    <t>4650128494005</t>
  </si>
  <si>
    <t>4650128493992</t>
  </si>
  <si>
    <t>4650128494708</t>
  </si>
  <si>
    <t>4650128494715</t>
  </si>
  <si>
    <t>4650128496412</t>
  </si>
  <si>
    <t>4650128497648</t>
  </si>
  <si>
    <t>SKAT-UPS 300T</t>
  </si>
  <si>
    <t>4650128496429</t>
  </si>
  <si>
    <t>4650128497655</t>
  </si>
  <si>
    <t>SKAT-UPS 500T</t>
  </si>
  <si>
    <t>4650128496436</t>
  </si>
  <si>
    <t>4650128497662</t>
  </si>
  <si>
    <t>SKAT-UPS 800T</t>
  </si>
  <si>
    <t>4650128496443</t>
  </si>
  <si>
    <t>4650128499444</t>
  </si>
  <si>
    <t>SKAT ST-10000 IP54</t>
  </si>
  <si>
    <t>4650128496450</t>
  </si>
  <si>
    <t>4650128499451</t>
  </si>
  <si>
    <t>SKAT ST-20000 IP54</t>
  </si>
  <si>
    <t>4650128497372</t>
  </si>
  <si>
    <t>РАПАН-20 Li-ion</t>
  </si>
  <si>
    <t>4650128497426</t>
  </si>
  <si>
    <t>4650128497617</t>
  </si>
  <si>
    <t>SKAT-UPS 1000-RACK-ON-2X9</t>
  </si>
  <si>
    <t>4650128497464</t>
  </si>
  <si>
    <t>4650128497501</t>
  </si>
  <si>
    <t>SKAT-UPS 2000-RACK-ON-4X9</t>
  </si>
  <si>
    <t>4650128497488</t>
  </si>
  <si>
    <t>4650128497518</t>
  </si>
  <si>
    <t>SKAT-UPS 3000-RACK-ON-6X9</t>
  </si>
  <si>
    <t>4612734067905</t>
  </si>
  <si>
    <t>SPRUT RFID Reader-11BL Считыватель proximity-карт формата EM-Marin</t>
  </si>
  <si>
    <t>4612734067912</t>
  </si>
  <si>
    <t>SPRUT RFID Reader-12WH Считыватель proximity-карт формата EM-Marin</t>
  </si>
  <si>
    <t>4650128497525</t>
  </si>
  <si>
    <t>4612734067936</t>
  </si>
  <si>
    <t>SPRUT RFID Reader-14BL Считыватель proximity-карт формата EM-Marin</t>
  </si>
  <si>
    <t>4650128497549</t>
  </si>
  <si>
    <t>4612734067943</t>
  </si>
  <si>
    <t>SPRUT RFID Reader-15GR-K Считыватель proximity-карт формата EM-Marin</t>
  </si>
  <si>
    <t>4650128497556</t>
  </si>
  <si>
    <t>4612734067950</t>
  </si>
  <si>
    <t>4650128497563</t>
  </si>
  <si>
    <t>4650128497570</t>
  </si>
  <si>
    <t>4650128497587</t>
  </si>
  <si>
    <t>4612734067981</t>
  </si>
  <si>
    <t>4650128497594</t>
  </si>
  <si>
    <t>4612734068025</t>
  </si>
  <si>
    <t>SPRUT Bracket-181U U-образное крепление для электромагнитного замка</t>
  </si>
  <si>
    <t>4612734068032</t>
  </si>
  <si>
    <t>SPRUT Bracket-181ZL ZL-образное крепление для электромагнитного замка</t>
  </si>
  <si>
    <t>4612734068056</t>
  </si>
  <si>
    <t>SPRUT Bracket-296L L-образное крепление для электромагнитного замка</t>
  </si>
  <si>
    <t>4612734068063</t>
  </si>
  <si>
    <t>SPRUT Bracket-296U U-образное крепление для электромагнитного замка</t>
  </si>
  <si>
    <t>4612734068070</t>
  </si>
  <si>
    <t>SPRUT Bracket-296ZL ZL-образное крепление для электромагнитного замка</t>
  </si>
  <si>
    <t>4612734068094</t>
  </si>
  <si>
    <t>SPRUT Bracket-351L L-образное крепление для электромагнитного замка</t>
  </si>
  <si>
    <t>4612734068100</t>
  </si>
  <si>
    <t>SPRUT Bracket-351U U-образное крепление для электромагнитного замка</t>
  </si>
  <si>
    <t>4612734068117</t>
  </si>
  <si>
    <t>SPRUT Bracket-351ZL ZL-образное крепление для электромагнитного замка</t>
  </si>
  <si>
    <t>4612734068124</t>
  </si>
  <si>
    <t>SPRUT Lock-501MA Электромагнитный замок</t>
  </si>
  <si>
    <t>4612734068131</t>
  </si>
  <si>
    <t>SPRUT Bracket-501L L-образное крепление для электромагнитного замка</t>
  </si>
  <si>
    <t>4612734069978</t>
  </si>
  <si>
    <t>Mollusk</t>
  </si>
  <si>
    <t>4612734069985</t>
  </si>
  <si>
    <t>Mollusk-VRK 12/2</t>
  </si>
  <si>
    <t>4612734069992</t>
  </si>
  <si>
    <t>Mollusk-VRK 12/3</t>
  </si>
  <si>
    <t>4612734070004</t>
  </si>
  <si>
    <t>Mollusk-VR 12/1</t>
  </si>
  <si>
    <t>4612734070011</t>
  </si>
  <si>
    <t>Mollusk-VR 12/2</t>
  </si>
  <si>
    <t>4612734070028</t>
  </si>
  <si>
    <t>Mollusk-VR 12/3</t>
  </si>
  <si>
    <t>4612734070035</t>
  </si>
  <si>
    <t>Mollusk-VR 12/4</t>
  </si>
  <si>
    <t>4612734070042</t>
  </si>
  <si>
    <t>Mollusk-VR 12/5</t>
  </si>
  <si>
    <t>4612734070059</t>
  </si>
  <si>
    <t>Mollusk-VR 12/6</t>
  </si>
  <si>
    <t>4650128497846</t>
  </si>
  <si>
    <t>4612734070141</t>
  </si>
  <si>
    <t>Комлект СКУД "Бюджет"</t>
  </si>
  <si>
    <t>4650128497853</t>
  </si>
  <si>
    <t>4612734070158</t>
  </si>
  <si>
    <t>Комплект СКУД "Офис стандарт"</t>
  </si>
  <si>
    <t>4650128497860</t>
  </si>
  <si>
    <t>4612734070165</t>
  </si>
  <si>
    <t>Комлект СКУД "Железная дверь"</t>
  </si>
  <si>
    <t>4650128498461</t>
  </si>
  <si>
    <t>4612734071483</t>
  </si>
  <si>
    <t>SPRUT Tripod-1001</t>
  </si>
  <si>
    <t>SPRUT Tripod-1001-EC</t>
  </si>
  <si>
    <t>4612734071582</t>
  </si>
  <si>
    <t>4612734071612</t>
  </si>
  <si>
    <t>4650128498065</t>
  </si>
  <si>
    <t>4612734071636</t>
  </si>
  <si>
    <t>4650128493350</t>
  </si>
  <si>
    <t>4650128498089</t>
  </si>
  <si>
    <t>4650128498294</t>
  </si>
  <si>
    <t>SKAT ST-20000 LV</t>
  </si>
  <si>
    <t>4612734071780</t>
  </si>
  <si>
    <t>4612734071797</t>
  </si>
  <si>
    <t>4612734071803</t>
  </si>
  <si>
    <t>4612734071810</t>
  </si>
  <si>
    <t>4612734071827</t>
  </si>
  <si>
    <t>4650128498140</t>
  </si>
  <si>
    <t>4650128499369</t>
  </si>
  <si>
    <t>SKAT-UPS 800-AID-IN-1x9-8</t>
  </si>
  <si>
    <t>4650128498157</t>
  </si>
  <si>
    <t>SKAT-UPS 800-AID-IN-1x9</t>
  </si>
  <si>
    <t>RAPAN-UPS 1000-RACK-IN-2X9</t>
  </si>
  <si>
    <t>RAPAN-UPS 2000-RACK-IN-4X9</t>
  </si>
  <si>
    <t>RAPAN-UPS 3000-RACK-IN-4X9</t>
  </si>
  <si>
    <t>4650128498195</t>
  </si>
  <si>
    <t>4650128495538</t>
  </si>
  <si>
    <t>RAPAN BC 24/9S</t>
  </si>
  <si>
    <t>4650128498201</t>
  </si>
  <si>
    <t>4612734072107</t>
  </si>
  <si>
    <t>SKAT-UPS 1000-RACK-ON-2x9-E</t>
  </si>
  <si>
    <t>4650128498218</t>
  </si>
  <si>
    <t>4650128498225</t>
  </si>
  <si>
    <t>4612734072121</t>
  </si>
  <si>
    <t>SKAT-UPS 1500-RACK-ON-3x9-E</t>
  </si>
  <si>
    <t>4650128498232</t>
  </si>
  <si>
    <t>4612734072138</t>
  </si>
  <si>
    <t>SKAT-UPS 1500 RACK исп.E</t>
  </si>
  <si>
    <t>4650128498249</t>
  </si>
  <si>
    <t>4612734072145</t>
  </si>
  <si>
    <t>SKAT-UPS 2000-RACK-ON-4x9-E</t>
  </si>
  <si>
    <t>4650128498263</t>
  </si>
  <si>
    <t>4612734072169</t>
  </si>
  <si>
    <t>SKAT-UPS 3000-RACK-ON-6x9-E</t>
  </si>
  <si>
    <t>4650128493039</t>
  </si>
  <si>
    <t>RAPAN-UPS 1000-RACK-IN-2X9-E</t>
  </si>
  <si>
    <t>RAPAN-UPS 2000-RACK-IN-4X9-E</t>
  </si>
  <si>
    <t>RAPAN-UPS 3000-RACK-IN-4X9-E</t>
  </si>
  <si>
    <t>RAPAN BC 48/9S</t>
  </si>
  <si>
    <t>4612734072244</t>
  </si>
  <si>
    <t>4612734072251</t>
  </si>
  <si>
    <t>4612734072268</t>
  </si>
  <si>
    <t>4612734072275</t>
  </si>
  <si>
    <t>4612734072282</t>
  </si>
  <si>
    <t>4612734072299</t>
  </si>
  <si>
    <t>4612734072305</t>
  </si>
  <si>
    <t>4650128498423</t>
  </si>
  <si>
    <t>SKAT-UPS 10-3/3-ON-20x9</t>
  </si>
  <si>
    <t>4650128498430</t>
  </si>
  <si>
    <t>SKAT-UPS 10-3/3-ON-2х(20x9)</t>
  </si>
  <si>
    <t>4650128498447</t>
  </si>
  <si>
    <t>SKAT-UPS 15-3/3-ON-2x(20x9)</t>
  </si>
  <si>
    <t>4650128498454</t>
  </si>
  <si>
    <t>SKAT-UPS 20-3/3-ON-2x(20x9)</t>
  </si>
  <si>
    <t>SKAT-UPS 30-3/3-ON-3x(20x9)</t>
  </si>
  <si>
    <t>SKAT-UPS 40-3/3-ON-2x(30x9)</t>
  </si>
  <si>
    <t>SKAT-UPS 60-3/3-ON</t>
  </si>
  <si>
    <t>4650128498492</t>
  </si>
  <si>
    <t>SKAT-UPS 80-3/3-ON</t>
  </si>
  <si>
    <t>4650128498508</t>
  </si>
  <si>
    <t>SKAT-UPS 100-3/3-ON</t>
  </si>
  <si>
    <t>4650128498515</t>
  </si>
  <si>
    <t>SKAT-UPS 120-3/3-ON</t>
  </si>
  <si>
    <t>4650128498522</t>
  </si>
  <si>
    <t>SKAT-UPS 160-3/3-ON</t>
  </si>
  <si>
    <t>4650128498539</t>
  </si>
  <si>
    <t>SKAT-UPS 200-3/3-ON</t>
  </si>
  <si>
    <t>4650128498546</t>
  </si>
  <si>
    <t>SKAT-UPS 6-RACK-3/1-ON</t>
  </si>
  <si>
    <t>4650128498553</t>
  </si>
  <si>
    <t>SKAT-UPS 10-RACK-3/1-ON</t>
  </si>
  <si>
    <t>4650128498560</t>
  </si>
  <si>
    <t>SKAT-UPS 10-3/1-ON</t>
  </si>
  <si>
    <t>4650128498577</t>
  </si>
  <si>
    <t>SKAT-UPS 10-3/1-ON-20х9</t>
  </si>
  <si>
    <t>4650128498607</t>
  </si>
  <si>
    <t>SKAT-UPS 600 AI</t>
  </si>
  <si>
    <t>4650128498621</t>
  </si>
  <si>
    <t>SKAT ST-10000 LED</t>
  </si>
  <si>
    <t>4650128498638</t>
  </si>
  <si>
    <t>SKAT ST-15000 LED</t>
  </si>
  <si>
    <t>4650128498645</t>
  </si>
  <si>
    <t>SKAT ST-20000 LED</t>
  </si>
  <si>
    <t>4650128498652</t>
  </si>
  <si>
    <t>SKAT ST-30000 LED</t>
  </si>
  <si>
    <t>4650128498676</t>
  </si>
  <si>
    <t>SKAT-UPS 1000-RACK-ON</t>
  </si>
  <si>
    <t>4650128498690</t>
  </si>
  <si>
    <t>SKAT-UPS 1500-RACK-ON</t>
  </si>
  <si>
    <t>4650128498706</t>
  </si>
  <si>
    <t>SKAT-UPS 1500-RACK-ON-E</t>
  </si>
  <si>
    <t>4650128498713</t>
  </si>
  <si>
    <t>SKAT-UPS 2000-RACK-ON</t>
  </si>
  <si>
    <t>4650128498720</t>
  </si>
  <si>
    <t>SKAT-UPS 2000-RACK-ON-E</t>
  </si>
  <si>
    <t>4650128498737</t>
  </si>
  <si>
    <t>SKAT-UPS 3000-RACK-ON</t>
  </si>
  <si>
    <t>4650128498744</t>
  </si>
  <si>
    <t>SKAT-UPS 3000-RACK-ON-E</t>
  </si>
  <si>
    <t>4650128498775</t>
  </si>
  <si>
    <t>4650128498782</t>
  </si>
  <si>
    <t>4650128498799</t>
  </si>
  <si>
    <t>4650128498843</t>
  </si>
  <si>
    <t>Комплект SKAT Silver StS-6 + SKAT E UPN 220/63А</t>
  </si>
  <si>
    <t>4650128498850</t>
  </si>
  <si>
    <t>Комплект SKAT Silver StS-12 + SKAT E UPN 3800/63А</t>
  </si>
  <si>
    <t>4650128492957</t>
  </si>
  <si>
    <t>4612734061859</t>
  </si>
  <si>
    <t>СКАТ УПН-01</t>
  </si>
  <si>
    <t>4650128493145</t>
  </si>
  <si>
    <t>4612734060937</t>
  </si>
  <si>
    <t>АЛЬБАТРОС-1500 DIN</t>
  </si>
  <si>
    <t>4650128493169</t>
  </si>
  <si>
    <t>4612734064560</t>
  </si>
  <si>
    <t>АЛЬБАТРОС УЗИП 220/2000 АС DIN</t>
  </si>
  <si>
    <t>4650128493213</t>
  </si>
  <si>
    <t>4612734061187</t>
  </si>
  <si>
    <t>ВОЛНА ББП-3/20</t>
  </si>
  <si>
    <t>ВОЛНА</t>
  </si>
  <si>
    <t>4650128493220</t>
  </si>
  <si>
    <t>4612734061170</t>
  </si>
  <si>
    <t>ВОЛНА ББП-5/30</t>
  </si>
  <si>
    <t>4650128493237</t>
  </si>
  <si>
    <t>4612734066151</t>
  </si>
  <si>
    <t>СКАТ-1200 Li-ion (СКАТ ИБП12/4-IB(4)/LiOn)</t>
  </si>
  <si>
    <t>4650128493244</t>
  </si>
  <si>
    <t>4612734071391</t>
  </si>
  <si>
    <t>СКАТ ИБП-12_2-6,4 Li DIN</t>
  </si>
  <si>
    <t>4650128493251</t>
  </si>
  <si>
    <t>SKAT SILVER StS-6</t>
  </si>
  <si>
    <t>SKAT SILVER StS 12</t>
  </si>
  <si>
    <t>АО-1/12 DIN</t>
  </si>
  <si>
    <t>4650128493848</t>
  </si>
  <si>
    <t>SKAT BC 24/9 DIN</t>
  </si>
  <si>
    <t>4650128493381</t>
  </si>
  <si>
    <t>4612734061682</t>
  </si>
  <si>
    <t>Датчик наличия сети ДНС-1</t>
  </si>
  <si>
    <t>4650128493428</t>
  </si>
  <si>
    <t>4612734063662</t>
  </si>
  <si>
    <t>АО-1/7 DIN</t>
  </si>
  <si>
    <t>4612734061880</t>
  </si>
  <si>
    <t>Стеллаж для АКБ 0,5х0,7х0,4-2П</t>
  </si>
  <si>
    <t>4612734061897</t>
  </si>
  <si>
    <t>Стеллаж для АКБ 1,0х0,7х0,4-4П</t>
  </si>
  <si>
    <t>4612734065901</t>
  </si>
  <si>
    <t>4612734065895</t>
  </si>
  <si>
    <t>4612734065918</t>
  </si>
  <si>
    <t>4612734070417</t>
  </si>
  <si>
    <t>4612734070424</t>
  </si>
  <si>
    <t>4612734070431</t>
  </si>
  <si>
    <t>4650128493589</t>
  </si>
  <si>
    <t>4612734071445</t>
  </si>
  <si>
    <t>SKAT-UPS 10-3/3-ON</t>
  </si>
  <si>
    <t>4650128493596</t>
  </si>
  <si>
    <t>4612734070356</t>
  </si>
  <si>
    <t>4650128493602</t>
  </si>
  <si>
    <t>4612734065819</t>
  </si>
  <si>
    <t>4650128493619</t>
  </si>
  <si>
    <t>4612734065826</t>
  </si>
  <si>
    <t>4650128493626</t>
  </si>
  <si>
    <t>4612734061323</t>
  </si>
  <si>
    <t>SKAT-UPS 3000 SNMP-ON комплекс</t>
  </si>
  <si>
    <t>4650128493633</t>
  </si>
  <si>
    <t>4612734065024</t>
  </si>
  <si>
    <t>SKAT-UPS 6000-SNMP-ON комплекс</t>
  </si>
  <si>
    <t>4650128493640</t>
  </si>
  <si>
    <t>4612734068872</t>
  </si>
  <si>
    <t>SKAT-UPS 2000 RACK+4x9Ah (SKAT-UPS 2000-RACK-ON-4x9)</t>
  </si>
  <si>
    <t>4650128493657</t>
  </si>
  <si>
    <t>4612734063921</t>
  </si>
  <si>
    <t>SKAT-UPS 10000 SNMP-ON</t>
  </si>
  <si>
    <t>4650128493664</t>
  </si>
  <si>
    <t>4612734071834</t>
  </si>
  <si>
    <t>SKAT-UPS 1500-RACK-ON-3x9</t>
  </si>
  <si>
    <t>4650128493671</t>
  </si>
  <si>
    <t>4612734071841</t>
  </si>
  <si>
    <t>SKAT-UPS 1500 RACK</t>
  </si>
  <si>
    <t>4650128493688</t>
  </si>
  <si>
    <t>4612734062924</t>
  </si>
  <si>
    <t>SKAT-UPS 1000-ON</t>
  </si>
  <si>
    <t>4650128493695</t>
  </si>
  <si>
    <t>4612734061248</t>
  </si>
  <si>
    <t>СКАТ ПН-24AC/12-1,0</t>
  </si>
  <si>
    <t>4650128493725</t>
  </si>
  <si>
    <t>4612734066656</t>
  </si>
  <si>
    <t>SKAT-UPS 20-3/3-ON</t>
  </si>
  <si>
    <t>4650128493732</t>
  </si>
  <si>
    <t>4612734066663</t>
  </si>
  <si>
    <t>SKAT-UPS 30-3/3-ON</t>
  </si>
  <si>
    <t>4650128493749</t>
  </si>
  <si>
    <t>4612734066670</t>
  </si>
  <si>
    <t>SKAT-UPS 40-3/3-ON</t>
  </si>
  <si>
    <t>4650128493756</t>
  </si>
  <si>
    <t>4612734071353</t>
  </si>
  <si>
    <t>SKAT-UPS 15-3/3-ON</t>
  </si>
  <si>
    <t>4650128493787</t>
  </si>
  <si>
    <t>4612734061217</t>
  </si>
  <si>
    <t>СКАТ ПН-12/24-1,0</t>
  </si>
  <si>
    <t>4650128493794</t>
  </si>
  <si>
    <t>SKAT ST-555 SMART</t>
  </si>
  <si>
    <t>4612734068735</t>
  </si>
  <si>
    <t>SKAT-12-8.0 DIN</t>
  </si>
  <si>
    <t>4612734068766</t>
  </si>
  <si>
    <t>SKAT-24-4.0 DIN</t>
  </si>
  <si>
    <t>4612734068711</t>
  </si>
  <si>
    <t>SKAT-12-2.0 DIN</t>
  </si>
  <si>
    <t>4612734068728</t>
  </si>
  <si>
    <t>SKAT-12-4.0 DIN</t>
  </si>
  <si>
    <t>4612734068742</t>
  </si>
  <si>
    <t>SKAT-24-1.0 DIN</t>
  </si>
  <si>
    <t>4612734068759</t>
  </si>
  <si>
    <t>SKAT-24-3.0 DIN</t>
  </si>
  <si>
    <t>4650128493862</t>
  </si>
  <si>
    <t>4612734071643</t>
  </si>
  <si>
    <t>СКАТ ИБП-24/1-3,2Li-DIN</t>
  </si>
  <si>
    <t>4612734065475</t>
  </si>
  <si>
    <t>4612734065482</t>
  </si>
  <si>
    <t>4612734067523</t>
  </si>
  <si>
    <t>4612734067509</t>
  </si>
  <si>
    <t>4612734067530</t>
  </si>
  <si>
    <t>4612734068643</t>
  </si>
  <si>
    <t>СКАТ ШТ-5425АВ</t>
  </si>
  <si>
    <t>4612734068650</t>
  </si>
  <si>
    <t>СКАТ ШТ-6625АВ</t>
  </si>
  <si>
    <t>4612734065758</t>
  </si>
  <si>
    <t>СКАТ ШТ-6625</t>
  </si>
  <si>
    <t>4612734065741</t>
  </si>
  <si>
    <t>СКАТ ШТ-5425</t>
  </si>
  <si>
    <t>4612734065765</t>
  </si>
  <si>
    <t>СКАТ ШТ-8630</t>
  </si>
  <si>
    <t>4612734067202</t>
  </si>
  <si>
    <t>СКАТ ШТ-12630</t>
  </si>
  <si>
    <t>4612734066977</t>
  </si>
  <si>
    <t>СКАТ ШТ-3415А</t>
  </si>
  <si>
    <t>4650128500478</t>
  </si>
  <si>
    <t>4650128500485</t>
  </si>
  <si>
    <t>4650128500508</t>
  </si>
  <si>
    <t>4650128500515</t>
  </si>
  <si>
    <t>4650128501888</t>
  </si>
  <si>
    <t>SKAT AC 181MA Lock Электромагнитный замок</t>
  </si>
  <si>
    <t>4650128501949</t>
  </si>
  <si>
    <t>SKAT AC 181MAS-L Lock Электромагнитный замок</t>
  </si>
  <si>
    <t>4650128501895</t>
  </si>
  <si>
    <t>SKAT AC 351MA Lock Электромагнитный замок</t>
  </si>
  <si>
    <t>4650128501901</t>
  </si>
  <si>
    <t>SKAT AC 351MAS-L Lock Электромагнитный замок</t>
  </si>
  <si>
    <t>4650128502298</t>
  </si>
  <si>
    <t>SKAT BC 24/18S3 RACK P3 - блок батарейный</t>
  </si>
  <si>
    <t>4650128499352</t>
  </si>
  <si>
    <t>SKAT BC 240/9 RACK блок батарейный</t>
  </si>
  <si>
    <t>SKAT BC 36/18 RACK блок батарейный</t>
  </si>
  <si>
    <t>4650128502304</t>
  </si>
  <si>
    <t>SKAT BC 36/18S3 RACK P3 - блок батарейный</t>
  </si>
  <si>
    <t>SKAT BC 48/18 RACK блок батарейный</t>
  </si>
  <si>
    <t>4650128502311</t>
  </si>
  <si>
    <t>SKAT BC 48/18S3 RACK P3 - блок батарейный</t>
  </si>
  <si>
    <t>4650128502328</t>
  </si>
  <si>
    <t>SKAT BC 72/18S3 RACK P3 - блок батарейный</t>
  </si>
  <si>
    <t>SKAT Gold Alum -15 Электрический прибор отопительный</t>
  </si>
  <si>
    <t>SKAT Gold Alum -18 Электрический прибор отопительный</t>
  </si>
  <si>
    <t>SKAT Gold Alum -9 Электрический прибор отопительный</t>
  </si>
  <si>
    <t>4650128499260</t>
  </si>
  <si>
    <t>SKAT PoE-M-16G-2G-2S коммутатор L2+</t>
  </si>
  <si>
    <t>4650128499277</t>
  </si>
  <si>
    <t>SKAT PoE-M-24G-4G-4S коммутатор L2+</t>
  </si>
  <si>
    <t>4650128499284</t>
  </si>
  <si>
    <t>SKAT PoE-M-48G-4S коммутатор L2+</t>
  </si>
  <si>
    <t>4650128499253</t>
  </si>
  <si>
    <t>SKAT PoE-M-8G-4G-4S коммутатор L2+</t>
  </si>
  <si>
    <t>4650128501765</t>
  </si>
  <si>
    <t>SKAT Silver Alum -15 Электрический прибор отопительный</t>
  </si>
  <si>
    <t>4650128495484</t>
  </si>
  <si>
    <t>SKAT Silver Alum -18 Электрический прибор отопительный</t>
  </si>
  <si>
    <t>SKAT Silver Alum -9 Электрический прибор отопительный</t>
  </si>
  <si>
    <t>4650128496191</t>
  </si>
  <si>
    <t>SKAT-UPS 1000-AID-IN-1X9-8 источник питания</t>
  </si>
  <si>
    <t>4650128496207</t>
  </si>
  <si>
    <t>4650128502182</t>
  </si>
  <si>
    <t>SKAT-UPS 1000-RACK-ON P3 источник питания</t>
  </si>
  <si>
    <t>4650128496214</t>
  </si>
  <si>
    <t>4650128502106</t>
  </si>
  <si>
    <t>SKAT-UPS 1000-RACK-ON-2X9 P3 источник питания</t>
  </si>
  <si>
    <t>4650128498928</t>
  </si>
  <si>
    <t>4650128502144</t>
  </si>
  <si>
    <t>SKAT-UPS 1000-RACK-ON-2X9-E P3 источник питания</t>
  </si>
  <si>
    <t>4650128498935</t>
  </si>
  <si>
    <t>4650128502229</t>
  </si>
  <si>
    <t>SKAT-UPS 1000-RACK-ON-E P3 источник питания</t>
  </si>
  <si>
    <t>4650128499239</t>
  </si>
  <si>
    <t>4650128502267</t>
  </si>
  <si>
    <t>SKAT-UPS 1000-RACK-ON-V P3 источник питания</t>
  </si>
  <si>
    <t>4650128499246</t>
  </si>
  <si>
    <t>4650128502281</t>
  </si>
  <si>
    <t>SKAT-UPS 10000-RACK-ON P3 источник питания</t>
  </si>
  <si>
    <t>4650128502113</t>
  </si>
  <si>
    <t>SKAT-UPS 1500-RACK-ON-3X9 P3 источник питания</t>
  </si>
  <si>
    <t>4650128502151</t>
  </si>
  <si>
    <t>SKAT-UPS 1500-RACK-ON-3X9-E P3 источник питания</t>
  </si>
  <si>
    <t>4650128502120</t>
  </si>
  <si>
    <t>SKAT-UPS 2000-RACK-ON-4X9 P3 источник питания</t>
  </si>
  <si>
    <t>4650128502168</t>
  </si>
  <si>
    <t>SKAT-UPS 2000-RACK-ON-4X9-E P3 источник питания</t>
  </si>
  <si>
    <t>4650128499291</t>
  </si>
  <si>
    <t>4650128502212</t>
  </si>
  <si>
    <t>SKAT-UPS 3000-RACK-ON P3 источник питания</t>
  </si>
  <si>
    <t>4650128499307</t>
  </si>
  <si>
    <t>4650128502137</t>
  </si>
  <si>
    <t>SKAT-UPS 3000-RACK-ON-6X9 P3 источник питания</t>
  </si>
  <si>
    <t>4650128499314</t>
  </si>
  <si>
    <t>4650128502175</t>
  </si>
  <si>
    <t>SKAT-UPS 3000-RACK-ON-6X9-E P3 источник питания</t>
  </si>
  <si>
    <t>4650128499321</t>
  </si>
  <si>
    <t>4650128502250</t>
  </si>
  <si>
    <t>SKAT-UPS 3000-RACK-ON-E P3 источник питания</t>
  </si>
  <si>
    <t>4650128499338</t>
  </si>
  <si>
    <t>4650128502274</t>
  </si>
  <si>
    <t>SKAT-UPS 6000-RACK-ON P3 источник питания</t>
  </si>
  <si>
    <t>4650128499345</t>
  </si>
  <si>
    <t>4650128499543</t>
  </si>
  <si>
    <t>ББП РАПАН-20 Li-ion+3х18650 блок питания</t>
  </si>
  <si>
    <t>РАПАН</t>
  </si>
  <si>
    <t>4650128499536</t>
  </si>
  <si>
    <t>ББП РАПАН-20 Li-ion+3х26650 блок питания</t>
  </si>
  <si>
    <t>4650128499499</t>
  </si>
  <si>
    <t>Программируемый термостат SKAT HT TS 16А Lux</t>
  </si>
  <si>
    <t>4650128499512</t>
  </si>
  <si>
    <t>Термостат для электрического теплого пола SKAT HT TS 16А Base</t>
  </si>
  <si>
    <t>4650128499529</t>
  </si>
  <si>
    <t>Термостат для электрического теплого пола SKAT HT TS 16А Prog</t>
  </si>
  <si>
    <t>SKAT AC 02NET PACS</t>
  </si>
  <si>
    <t>SKAT Boiler Smart (модуль)</t>
  </si>
  <si>
    <t>4650128501802</t>
  </si>
  <si>
    <t>SKAT ST S-L-10000</t>
  </si>
  <si>
    <t>4650128501796</t>
  </si>
  <si>
    <t>SKAT ST S-L-15000</t>
  </si>
  <si>
    <t>4650128501789</t>
  </si>
  <si>
    <t>SKAT ST S-L-20000</t>
  </si>
  <si>
    <t>4650128501772</t>
  </si>
  <si>
    <t>SKAT ST S-L-30000</t>
  </si>
  <si>
    <t>4650128499468</t>
  </si>
  <si>
    <t>4650128501956</t>
  </si>
  <si>
    <t>SKAT ST S-P-10000</t>
  </si>
  <si>
    <t>4650128499475</t>
  </si>
  <si>
    <t>4650128501963</t>
  </si>
  <si>
    <t>SKAT ST S-P-15000</t>
  </si>
  <si>
    <t>4650128501970</t>
  </si>
  <si>
    <t>SKAT ST S-P-20000</t>
  </si>
  <si>
    <t>4650128501987</t>
  </si>
  <si>
    <t>SKAT ST S-P-30000</t>
  </si>
  <si>
    <t>4650128499505</t>
  </si>
  <si>
    <t>4650128501079</t>
  </si>
  <si>
    <t>SKAT ST-R 333</t>
  </si>
  <si>
    <t>4650128504988</t>
  </si>
  <si>
    <t>SKAT ST-R 555</t>
  </si>
  <si>
    <t>4650128501086</t>
  </si>
  <si>
    <t>SKAT ST-R 888</t>
  </si>
  <si>
    <t>4650128503486</t>
  </si>
  <si>
    <t>SKAT STL-10000/3</t>
  </si>
  <si>
    <t>4650128503493</t>
  </si>
  <si>
    <t>SKAT STL-15000/3</t>
  </si>
  <si>
    <t>4650128499550</t>
  </si>
  <si>
    <t>4650128503509</t>
  </si>
  <si>
    <t>SKAT STL-20000/3</t>
  </si>
  <si>
    <t>4650128499567</t>
  </si>
  <si>
    <t>4650128503516</t>
  </si>
  <si>
    <t>SKAT STP-10000/3</t>
  </si>
  <si>
    <t>4650128499574</t>
  </si>
  <si>
    <t>4650128503523</t>
  </si>
  <si>
    <t>SKAT STP-20000/3</t>
  </si>
  <si>
    <t>4650128499581</t>
  </si>
  <si>
    <t>4650128502205</t>
  </si>
  <si>
    <t>4650128499598</t>
  </si>
  <si>
    <t>4650128502243</t>
  </si>
  <si>
    <t>4650128499604</t>
  </si>
  <si>
    <t>Балансир SKAT BB-4 (26-200) Ah</t>
  </si>
  <si>
    <t>4650128499611</t>
  </si>
  <si>
    <t>4650128500386</t>
  </si>
  <si>
    <t>SKAT ELECTRO MINI</t>
  </si>
  <si>
    <t>4650128499628</t>
  </si>
  <si>
    <t>SKAT ELECTRO TECHNO OCPP</t>
  </si>
  <si>
    <t>4650128503134</t>
  </si>
  <si>
    <t>4650128503141</t>
  </si>
  <si>
    <t>4650128503172</t>
  </si>
  <si>
    <t>4650128502847</t>
  </si>
  <si>
    <t>4650128502878</t>
  </si>
  <si>
    <t>4650128501857</t>
  </si>
  <si>
    <t>4650128501871</t>
  </si>
  <si>
    <t>4650128501918</t>
  </si>
  <si>
    <t>4650128501925</t>
  </si>
  <si>
    <t>4650128502946</t>
  </si>
  <si>
    <t>4650128502823</t>
  </si>
  <si>
    <t>4650128502830</t>
  </si>
  <si>
    <t>4650128503165</t>
  </si>
  <si>
    <t>4650128503912</t>
  </si>
  <si>
    <t>4650128503905</t>
  </si>
  <si>
    <t>4650128503998</t>
  </si>
  <si>
    <t>4650128504018</t>
  </si>
  <si>
    <t>4650128504001</t>
  </si>
  <si>
    <t>4650128503936</t>
  </si>
  <si>
    <t>4650128503929</t>
  </si>
  <si>
    <t>4650128504063</t>
  </si>
  <si>
    <t>4650128504094</t>
  </si>
  <si>
    <t>4650128504032</t>
  </si>
  <si>
    <t>4650128504100</t>
  </si>
  <si>
    <t>4650128504568</t>
  </si>
  <si>
    <t>4650128503943</t>
  </si>
  <si>
    <t>4650128504070</t>
  </si>
  <si>
    <t>4650128504049</t>
  </si>
  <si>
    <t>4650128503967</t>
  </si>
  <si>
    <t>4650128503950</t>
  </si>
  <si>
    <t>4650128503882</t>
  </si>
  <si>
    <t>4650128503868</t>
  </si>
  <si>
    <t>4650128503974</t>
  </si>
  <si>
    <t>4650128503981</t>
  </si>
  <si>
    <t>4650128503899</t>
  </si>
  <si>
    <t>4650128503875</t>
  </si>
  <si>
    <t>4650128504056</t>
  </si>
  <si>
    <t>4650128504087</t>
  </si>
  <si>
    <t>4650128504025</t>
  </si>
  <si>
    <t>4612734070523</t>
  </si>
  <si>
    <t>4612734063068</t>
  </si>
  <si>
    <t>4650128504209</t>
  </si>
  <si>
    <t>4650128504216</t>
  </si>
  <si>
    <t>4650128504223</t>
  </si>
  <si>
    <t>4650128504230</t>
  </si>
  <si>
    <t>4612734070721</t>
  </si>
  <si>
    <t>4612734070738</t>
  </si>
  <si>
    <t>4612734070745</t>
  </si>
  <si>
    <t>4612734070752</t>
  </si>
  <si>
    <t>4612734070769</t>
  </si>
  <si>
    <t>4612734070776</t>
  </si>
  <si>
    <t>4612734070783</t>
  </si>
  <si>
    <t>4612734070790</t>
  </si>
  <si>
    <t>4612734070806</t>
  </si>
  <si>
    <t>4612734070813</t>
  </si>
  <si>
    <t>4612734070820</t>
  </si>
  <si>
    <t>4612734070837</t>
  </si>
  <si>
    <t>4612734070844</t>
  </si>
  <si>
    <t>4612734070868</t>
  </si>
  <si>
    <t>4612734070905</t>
  </si>
  <si>
    <t>4612734070912</t>
  </si>
  <si>
    <t>4612734070929</t>
  </si>
  <si>
    <t>4612734070936</t>
  </si>
  <si>
    <t>4612734070943</t>
  </si>
  <si>
    <t>4612734070950</t>
  </si>
  <si>
    <t>4612734070967</t>
  </si>
  <si>
    <t>4612734070974</t>
  </si>
  <si>
    <t>4612734070981</t>
  </si>
  <si>
    <t>4612734070998</t>
  </si>
  <si>
    <t>4612734071001</t>
  </si>
  <si>
    <t>4612734071018</t>
  </si>
  <si>
    <t>4612734068148</t>
  </si>
  <si>
    <t>Код производителя (штрихкод)</t>
  </si>
  <si>
    <t>Артикул</t>
  </si>
  <si>
    <t>RAPAN SB 12045 АКБ свинцово-кислотная</t>
  </si>
  <si>
    <t>RAPAN SB 1207 АКБ свинцово-кислотная</t>
  </si>
  <si>
    <t>RAPAN SB 1212 АКБ свинцово-кислотная</t>
  </si>
  <si>
    <t>RAPAN SB 1217 АКБ свинцово-кислотная</t>
  </si>
  <si>
    <t>RAPAN ST-1000 стабилизатор сетевого напряжения</t>
  </si>
  <si>
    <t>RAPAN ST-10000 стабилизатор сетевого напряжения</t>
  </si>
  <si>
    <t>RAPAN ST-2000 стабилизатор сетевого напряжения</t>
  </si>
  <si>
    <t>RAPAN ST-3000 стабилизатор сетевого напряжения</t>
  </si>
  <si>
    <t>RAPAN ST-5000 стабилизатор сетевого напряжения</t>
  </si>
  <si>
    <t>RAPAN-UPS 1000 источник питания</t>
  </si>
  <si>
    <t>RAPAN-UPS 1500 источник питания</t>
  </si>
  <si>
    <t>RAPAN-UPS 2000 источник питания</t>
  </si>
  <si>
    <t>RAPAN-UPS 3000 источник питания</t>
  </si>
  <si>
    <t>RAPAN-UPS 600 источник питания</t>
  </si>
  <si>
    <t>RAPAN-UPS 800 источник питания</t>
  </si>
  <si>
    <t>SKAT AC 071GR Door Closer Дверной доводчик</t>
  </si>
  <si>
    <t>SKAT AC 091GR Door Closer Дверной доводчик</t>
  </si>
  <si>
    <t>SKAT AC 13BL Reader Считыватель proximity-карт</t>
  </si>
  <si>
    <t>SKAT AC 181L Bracket L-образное крепление для электромагнитного замка</t>
  </si>
  <si>
    <t>SKAT AC 296L Bracket L-образное крепление для электромагнитного замка</t>
  </si>
  <si>
    <t>SKAT AC 296MA Lock Электромагнитный замок</t>
  </si>
  <si>
    <t>SKAT AC 296MASW-L Lock Электромагнитный замок</t>
  </si>
  <si>
    <t>SKAT AC 351MASW-L Lock Электромагнитный замок</t>
  </si>
  <si>
    <t>SKAT AC 501MAS-L Lock Электромагнитный замок</t>
  </si>
  <si>
    <t>SKAT AC 501ZL Bracket ZL-образное крепление для электромагнитного замка</t>
  </si>
  <si>
    <t>SKAT AC 85M Exit Button Кнопка выхода накладная</t>
  </si>
  <si>
    <t>SKAT AC 87P-NT Button Кнопка выхода накладная бесконтактная</t>
  </si>
  <si>
    <t>SKAT AC 91P-NT Exit Button Кнопка выхода накладная бесконтактная</t>
  </si>
  <si>
    <t>Skat i-Battery 12-12 LiFePo4 аккумуляторная батарея</t>
  </si>
  <si>
    <t>Skat i-Battery 12-17 LiFePo4 аккумуляторная батарея</t>
  </si>
  <si>
    <t>Skat i-Battery 12-26 LiFePo4 аккумуляторная батарея</t>
  </si>
  <si>
    <t>Skat i-Battery 12-40 LiFePo4 аккумуляторная батарея</t>
  </si>
  <si>
    <t>Skat i-Battery 12-7 LiFePo4 аккумуляторная батарея</t>
  </si>
  <si>
    <t>SKAT PoE-16E-2G-1S коммутатор</t>
  </si>
  <si>
    <t>SKAT PoE-16E-2G-2S v.2 коммутатор</t>
  </si>
  <si>
    <t>SKAT PoE-24E-2G v.2 коммутатор</t>
  </si>
  <si>
    <t>SKAT PoE-24E-2G-2S коммутатор</t>
  </si>
  <si>
    <t>SKAT PoE-2G-1S коммутатор</t>
  </si>
  <si>
    <t>SKAT PoE-4E-2E v.2 коммутатор</t>
  </si>
  <si>
    <t>SKAT PoE-4G-1G коммутатор</t>
  </si>
  <si>
    <t>SKAT PoE-4G-1G-1S коммутатор</t>
  </si>
  <si>
    <t>SKAT PoE-8E-2G v.2 коммутатор</t>
  </si>
  <si>
    <t>SKAT PoE-8G-1G-1S коммутатор</t>
  </si>
  <si>
    <t>SKAT PoE-UPS-5E-1S бесперебойный POE коммутатор</t>
  </si>
  <si>
    <t>SKAT SB 12012  АКБ свинцово-кислотная</t>
  </si>
  <si>
    <t>SKAT SB 12022  АКБ свинцово-кислотная</t>
  </si>
  <si>
    <t>SKAT SB 12045  АКБ свинцово-кислотная</t>
  </si>
  <si>
    <t>SKAT SB 1207  АКБ свинцово-кислотная</t>
  </si>
  <si>
    <t>SKAT SB 1207S  АКБ свинцово-кислотная</t>
  </si>
  <si>
    <t>SKAT SB 1209  АКБ свинцово-кислотная</t>
  </si>
  <si>
    <t>SKAT SB 1209S  АКБ свинцово-кислотная</t>
  </si>
  <si>
    <t>SKAT SB 12100  АКБ свинцово-кислотная</t>
  </si>
  <si>
    <t>SKAT SB 12100FT  АКБ свинцово-кислотная</t>
  </si>
  <si>
    <t>SKAT SB 12100S  АКБ свинцово-кислотная</t>
  </si>
  <si>
    <t>SKAT SB 1212  АКБ свинцово-кислотная</t>
  </si>
  <si>
    <t>SKAT SB 12120S  АКБ свинцово-кислотная</t>
  </si>
  <si>
    <t>SKAT SB 12125FT  АКБ свинцово-кислотная</t>
  </si>
  <si>
    <t>SKAT SB 1212S  АКБ свинцово-кислотная</t>
  </si>
  <si>
    <t>SKAT SB 12150FT  АКБ свинцово-кислотная</t>
  </si>
  <si>
    <t>SKAT SB 12150S  АКБ свинцово-кислотная</t>
  </si>
  <si>
    <t>SKAT SB 1217  АКБ свинцово-кислотная</t>
  </si>
  <si>
    <t>SKAT SB 1217S  АКБ свинцово-кислотная</t>
  </si>
  <si>
    <t>SKAT SB 12200S  АКБ свинцово-кислотная</t>
  </si>
  <si>
    <t>SKAT SB 1226  АКБ свинцово-кислотная</t>
  </si>
  <si>
    <t>SKAT SB 1226S  АКБ свинцово-кислотная</t>
  </si>
  <si>
    <t>SKAT SB 1240  АКБ свинцово-кислотная</t>
  </si>
  <si>
    <t>SKAT SB 1240S  АКБ свинцово-кислотная</t>
  </si>
  <si>
    <t>SKAT SB 1250FT  АКБ свинцово-кислотная</t>
  </si>
  <si>
    <t>SKAT SB 1265  АКБ свинцово-кислотная</t>
  </si>
  <si>
    <t>SKAT SB 1265S  АКБ свинцово-кислотная</t>
  </si>
  <si>
    <t>SKAT SB 1280FT  АКБ свинцово-кислотная</t>
  </si>
  <si>
    <t>SKAT SBR-100-5-2-2 Стеллаж аккумуляторный</t>
  </si>
  <si>
    <t>SKAT SBR-100-5-2-4 Стеллаж аккумуляторный</t>
  </si>
  <si>
    <t>SKAT SBR-100FT-10-1-2 Стеллаж аккумуляторный</t>
  </si>
  <si>
    <t>SKAT SBR-100FT-10-1-4 Стеллаж аккумуляторный</t>
  </si>
  <si>
    <t>SKAT SBR-100FT-5-1-4 Стеллаж аккумуляторный</t>
  </si>
  <si>
    <t>SKAT SBR-120-5-2-2 Стеллаж аккумуляторный</t>
  </si>
  <si>
    <t>SKAT SBR-120-5-2-4 Стеллаж аккумуляторный</t>
  </si>
  <si>
    <t>SKAT SBR-125FT-10-1-2 Стеллаж аккумуляторный</t>
  </si>
  <si>
    <t>SKAT SBR-125FT-10-1-4 Стеллаж аккумуляторный</t>
  </si>
  <si>
    <t>SKAT SBR-125FT-5-1-4 Стеллаж аккумуляторный</t>
  </si>
  <si>
    <t>SKAT SBR-125FT-8-1-5 Стеллаж аккумуляторный</t>
  </si>
  <si>
    <t>SKAT SBR-150-5-1-4 Стеллаж аккумуляторный</t>
  </si>
  <si>
    <t>SKAT SBR-150-8-1-5 Стеллаж аккумуляторный</t>
  </si>
  <si>
    <t>SKAT SBR-150FT-10-1-2 Стеллаж аккумуляторный</t>
  </si>
  <si>
    <t>SKAT SBR-150FT-5-1-4 Стеллаж аккумуляторный</t>
  </si>
  <si>
    <t>SKAT SBR-200-10-1-4 Стеллаж аккумуляторный</t>
  </si>
  <si>
    <t>SKAT SBR-200-5-1-4 Стеллаж аккумуляторный</t>
  </si>
  <si>
    <t>SKAT SBR-40-5-2-2 Стеллаж аккумуляторный</t>
  </si>
  <si>
    <t>SKAT SBR-40-5-2-4 Стеллаж аккумуляторный</t>
  </si>
  <si>
    <t>SKAT SBR-50FT-10-1-2 Стеллаж аккумуляторный</t>
  </si>
  <si>
    <t>SKAT SBR-50FT-8-1-5 Стеллаж аккумуляторный</t>
  </si>
  <si>
    <t>SKAT SBR-65-5-2-2 Стеллаж аккумуляторный</t>
  </si>
  <si>
    <t>SKAT SBR-65-5-2-4 Стеллаж аккумуляторный</t>
  </si>
  <si>
    <t>SKAT SBR-80FT-10-1-2 Стеллаж аккумуляторный</t>
  </si>
  <si>
    <t>SKAT SBR-80FT-10-1-4 Стеллаж аккумуляторный</t>
  </si>
  <si>
    <t>SKAT SBR-80FT-5-1-4 Стеллаж аккумуляторный</t>
  </si>
  <si>
    <t>SKAT TB Cable 30/4 Набор кабелей заземления</t>
  </si>
  <si>
    <t>SKAT TB Entry-B  Щеточный ввод</t>
  </si>
  <si>
    <t>SKAT TB Entry-G  Щеточный ввод</t>
  </si>
  <si>
    <t>SKAT TB Fan 2-G-TOP  Вентиляторный модуль на 2 элемента потолочный, серый</t>
  </si>
  <si>
    <t>SKAT TB Fan 2/600-B-TOP  Вентиляторный модуль</t>
  </si>
  <si>
    <t>SKAT TB Fan 4/800-B-TOP  Вентиляторный модуль</t>
  </si>
  <si>
    <t>SKAT TB Ground  19" шина медная для заземления</t>
  </si>
  <si>
    <t>SKAT TB Light 150-G  Панель освещения 19</t>
  </si>
  <si>
    <t>SKAT TB Mounting kit 16  Комплект крепежа</t>
  </si>
  <si>
    <t>SKAT TB Org DIN-B  Органайзер для автоматических выключателей</t>
  </si>
  <si>
    <t>SKAT TB Org R-B  Кабельный органайзер кольцо</t>
  </si>
  <si>
    <t>SKAT TB Org R-G  Кабельный органайзер кольцо</t>
  </si>
  <si>
    <t>SKAT TB Org R5/45-B  Кабельный органайзер 19"</t>
  </si>
  <si>
    <t>SKAT TB Org R5/45-G  Кабельный органайзер 19"</t>
  </si>
  <si>
    <t xml:space="preserve">SKAT TB Panel 1U-B  Панель заглушка 19" </t>
  </si>
  <si>
    <t>SKAT TB Panel 1U-G  Панель заглушка 19"</t>
  </si>
  <si>
    <t>SKAT TB Panel 2U-B  Панель заглушка 19"</t>
  </si>
  <si>
    <t>SKAT TB Panel 2U-G  Панель заглушка 19"</t>
  </si>
  <si>
    <t>SKAT TB Rails H600-B  Усиленные направляющие 19"</t>
  </si>
  <si>
    <t>SKAT TB Rails H800-B  Усиленные направляющие 19"</t>
  </si>
  <si>
    <t>SKAT TB Shelf 600-B  Стационарная полка 19"</t>
  </si>
  <si>
    <t>SKAT TB Shelf 800-B  Стационарная полка 19"</t>
  </si>
  <si>
    <t>SKAT TB Shelf D450-G  Стационарная полка 19"</t>
  </si>
  <si>
    <t>SKAT TB Shelf D600-G  Стационарная полка 19"</t>
  </si>
  <si>
    <t>SKAT TB Shelf F350-B  Полка переднего крепления 19''</t>
  </si>
  <si>
    <t>SKAT TB Shelf F350-G  Полка переднего крепления 19''</t>
  </si>
  <si>
    <t>SKAT TB Shelf H600-B  Усиленная стационарная полка 19"</t>
  </si>
  <si>
    <t>SKAT TB Shelf H800-B  Усиленная стационарная полка 19"</t>
  </si>
  <si>
    <t>SKAT TB Shelf P450-B  Выдвижная полка 19"</t>
  </si>
  <si>
    <t>SKAT TB Shelf P600-B  Выдвижная полка 19"</t>
  </si>
  <si>
    <t>SKAT TB Shelf P800-B  Выдвижная полка 19"</t>
  </si>
  <si>
    <t>SKAT TB Shelf S600-B Усиленная (200кг) стационарная полка 19"</t>
  </si>
  <si>
    <t>SKAT TB Shelf S800-B  Усиленная (200кг) стационарная полка 19"</t>
  </si>
  <si>
    <t>SKAT TB TS  Термостат для телекомуникационных шкафов</t>
  </si>
  <si>
    <t>SKAT TB Wheel  Роликовая опора</t>
  </si>
  <si>
    <t>SKAT TB Wheel L  Роликовая опора с тормозом</t>
  </si>
  <si>
    <t>SKAT TB-12W645FF-G Шкаф настенный телекоммуникационный</t>
  </si>
  <si>
    <t>SKAT TB-12W645GF-G Шкаф настенный телекоммуникационный</t>
  </si>
  <si>
    <t>SKAT TB-12W660FF-G Шкаф настенный телекоммуникационный</t>
  </si>
  <si>
    <t>SKAT TB-12W660GF-G Шкаф настенный телекоммуникационный</t>
  </si>
  <si>
    <t>SKAT TB-15W645FF-G Шкаф настенный телекоммуникационный</t>
  </si>
  <si>
    <t>SKAT TB-15W645GF-G Шкаф настенный телекоммуникационный</t>
  </si>
  <si>
    <t>SKAT TB-15W660FF-G Шкаф настенный телекоммуникационный</t>
  </si>
  <si>
    <t>SKAT TB-15W660GF-G Шкаф настенный телекоммуникационный</t>
  </si>
  <si>
    <t>SKAT TB-22R660GF-B Шкаф напольный универсальный серверный</t>
  </si>
  <si>
    <t>SKAT TB-22R660PF-B Шкаф напольный универсальный серверный</t>
  </si>
  <si>
    <t>SKAT TB-22R680GF-B Шкаф напольный универсальный серверный</t>
  </si>
  <si>
    <t>SKAT TB-22R680PF-B Шкаф напольный универсальный серверный</t>
  </si>
  <si>
    <t>SKAT TB-32R660GF-B Шкаф напольный универсальный серверный</t>
  </si>
  <si>
    <t>SKAT TB-32R680GF-B Шкаф напольный универсальный серверный</t>
  </si>
  <si>
    <t>SKAT TB-42R660GF-B Шкаф напольный универсальный серверный</t>
  </si>
  <si>
    <t>SKAT TB-42R660PF-B Шкаф напольный универсальный серверный</t>
  </si>
  <si>
    <t>SKAT TB-42R680GF-B Шкаф напольный универсальный серверный</t>
  </si>
  <si>
    <t>SKAT TB-42R680PF-B Шкаф напольный универсальный серверный</t>
  </si>
  <si>
    <t>SKAT TB-6W645FF-G Шкаф настенный телекоммуникационный</t>
  </si>
  <si>
    <t>SKAT TB-6W645GF-G Шкаф настенный телекоммуникационный</t>
  </si>
  <si>
    <t>SKAT TB-6W660FF-G Шкаф настенный телекоммуникационный</t>
  </si>
  <si>
    <t>SKAT TB-6W660GF-G Шкаф настенный телекоммуникационный</t>
  </si>
  <si>
    <t>SKAT TB-9W645FF-G Шкаф настенный телекоммуникационный</t>
  </si>
  <si>
    <t>SKAT TB-9W645GF-G Шкаф настенный телекоммуникационный</t>
  </si>
  <si>
    <t>SKAT TB-9W660FF-G Шкаф настенный телекоммуникационный</t>
  </si>
  <si>
    <t>SKAT TB-9W660GF-G Шкаф настенный телекоммуникационный</t>
  </si>
  <si>
    <t>SNMP-модуль DU 803 SKAT UPS-1000-10000 RACK</t>
  </si>
  <si>
    <t>SPRUT Door Closer-051GR Доводчик дверной</t>
  </si>
  <si>
    <t>SPRUT Exit Button-83P  Кнопка выхода накладная</t>
  </si>
  <si>
    <t>SPRUT Exit Button-86M-NT Кнопка выхода врезная бесконтактная</t>
  </si>
  <si>
    <t>SPRUT Exit Button-90P-NT Кнопка выхода</t>
  </si>
  <si>
    <t>SPRUT Exit Button-92P Кнопка выхода</t>
  </si>
  <si>
    <t>SPRUT EXIT BUTTON-94M Кнопка выхода</t>
  </si>
  <si>
    <t>SPRUT Lock-03ER,  замок электромеханический</t>
  </si>
  <si>
    <t>SPRUT Lock-296MA-L Электромагнитный замок</t>
  </si>
  <si>
    <t>SPRUT Proximity card EM-101  Proximity-карта формата EM-Marin</t>
  </si>
  <si>
    <t>SPRUT RFID Reader-11WH  считыватель proximity-карт формата EM-Marin</t>
  </si>
  <si>
    <t>SPRUT RFID Reader-12GR Считыватель proximity-карт формата EM-Marin</t>
  </si>
  <si>
    <t>SPRUT RFID Reader-16BL, считыватель</t>
  </si>
  <si>
    <t>SPRUT RFID Reader-16WH, считыватель</t>
  </si>
  <si>
    <t>SPRUT RFID Reader-17BL Считыватель proximity-карт формата EM-Marin</t>
  </si>
  <si>
    <t>TEPLOCOM 100Ач АКБ свинцово-кислотная</t>
  </si>
  <si>
    <t>TEPLOCOM 120Ач АКБ свинцово-кислотная</t>
  </si>
  <si>
    <t>TEPLOCOM 150Ач АКБ свинцово-кислотная</t>
  </si>
  <si>
    <t>TEPLOCOM 200Ач АКБ свинцово-кислотная</t>
  </si>
  <si>
    <t>TEPLOCOM 40Ач АКБ свинцово-кислотная</t>
  </si>
  <si>
    <t>TEPLOCOM 65Ач АКБ свинцово-кислотная</t>
  </si>
  <si>
    <t>Инжектор PSE-PoE.220AC/15VA  v.2</t>
  </si>
  <si>
    <t>Инжектор PSE-PoE.220AC/28VA v.2</t>
  </si>
  <si>
    <t>Кронштейны для установки стабилизаторов серии SKAT-ST на стене</t>
  </si>
  <si>
    <t>Репитер PSE-REP-E Lite</t>
  </si>
  <si>
    <t>Репитер PSE-REP-E v.2</t>
  </si>
  <si>
    <t>Сплиттер PSE-SP-1A-E v.2</t>
  </si>
  <si>
    <t>Терморегулятор электронный для теплого пола RTC 70.26 220В/16A</t>
  </si>
  <si>
    <t>Радиоуправляемая розетка для Teplocom GSM Pro</t>
  </si>
  <si>
    <t>Rapan PL-40W1H блок аварийного питания</t>
  </si>
  <si>
    <t>Rapan PL-2W3H блок аварийного питания</t>
  </si>
  <si>
    <t>Rapan PL-4W3H блок аварийного питания</t>
  </si>
  <si>
    <t>Rapan PL-7W3H блок аварийного питания</t>
  </si>
  <si>
    <t>Автоматический выключатель ВА 47-100 2P 100А (C) 10kA PROxima mcb47100-2-100C-pro EKF</t>
  </si>
  <si>
    <t>Автоматический выключатель CHINT NXB-63S 3P 25A 4.5kA х-ка C (R) (CHINT 296829)</t>
  </si>
  <si>
    <t>Выключатель дифференциального тока CHINT (УЗО) NXL-63 3P+N(4P) 40A 30mA A 6kA (CHINT 280786)</t>
  </si>
  <si>
    <t>Модульный контактор CHINT NCH8-40/40 40A 4НО AC 220/230В 50Гц (CHINT 256099)</t>
  </si>
  <si>
    <t>Автоматический Выключатель  4,5кА 1П х-ка С 1А 240/415В TEPLOCOM</t>
  </si>
  <si>
    <t>Автоматический Выключатель  4,5кА 1П х-ка С 6А 240/415В TEPLOCOM</t>
  </si>
  <si>
    <t>Автоматический Выключатель  4,5кА 1П х-ка С 10А 240/415В TEPLOCOM</t>
  </si>
  <si>
    <t>Автоматический Выключатель  4,5кА 1П х-ка С 16А 240/415В TEPLOCOM</t>
  </si>
  <si>
    <t>Автоматический Выключатель  4,5кА 1П х-ка С 20А 240/415В TEPLOCOM</t>
  </si>
  <si>
    <t>Автоматический Выключатель  4,5кА 1П х-ка С 25А 240/415В TEPLOCOM</t>
  </si>
  <si>
    <t>Автоматический Выключатель  4,5кА 1П х-ка С 32А 240/415В TEPLOCOM</t>
  </si>
  <si>
    <t>Автоматический Выключатель  4,5кА 1П х-ка С 40А 240/415В TEPLOCOM</t>
  </si>
  <si>
    <t>Автоматический Выключатель  4,5кА 1П х-ка С 50А 240/415В TEPLOCOM</t>
  </si>
  <si>
    <t>Автоматический Выключатель  4,5кА 1П х-ка С 63А 240/415В TEPLOCOM</t>
  </si>
  <si>
    <t>Автоматический Выключатель  4,5кА 2П х-ка С 16А 240/415В TEPLOCOM</t>
  </si>
  <si>
    <t>Автоматический Выключатель  4,5кА 2П х-ка С 25А 240/415В TEPLOCOM</t>
  </si>
  <si>
    <t>Автоматический Выключатель  4,5кА 2П х-ка С 32А 240/415В TEPLOCOM</t>
  </si>
  <si>
    <t>Автоматический Выключатель  4,5кА 2П х-ка С 50А 240/415В TEPLOCOM</t>
  </si>
  <si>
    <t>Дифференциальный Автоматический Выключатель 6kA 30mA 2П х-ка С 16А тип АС 240/415В TEPLOCOM</t>
  </si>
  <si>
    <t>Дифференциальный Автоматический Выключатель 6kA 30mA 2П х-ка С 25А тип АС 240/415В TEPLOCOM</t>
  </si>
  <si>
    <t>Дифференциальный Автоматический Выключатель 6kA 30mA 2П х-ка С 40А тип АС 240/415В TEPLOCOM</t>
  </si>
  <si>
    <t>Устройство Защитного Отключения 6kA 10mA 2П 16А тип АС 240/415В TEPLOCOM</t>
  </si>
  <si>
    <t>Устройство Защитного Отключения 6kA 10mA 2П 25А тип АС 240/415В TEPLOCOM</t>
  </si>
  <si>
    <t>Устройство Защитного Отключения 6kA 30mA 2П 25А тип АС 240/415В TEPLOCOM</t>
  </si>
  <si>
    <t>Устройство Защитного Отключения 6kA 30mA 2П 40А тип АС 240/415В TEPLOCOM</t>
  </si>
  <si>
    <t>Устройство Защитного Отключения 6kA 30mA 2П 63А тип АС 240/415В TEPLOCOM</t>
  </si>
  <si>
    <t>Устройство Защитного Отключения 6kA 100mA 2П 40А тип АС 240/415В TEPLOCOM</t>
  </si>
  <si>
    <t>Устройство Защитного Отключения 6kA 100mA 2П 63А тип АС 240/415В TEPLOCOM</t>
  </si>
  <si>
    <t>Устройство Защитного Отключения 6kA 300mA 2П 40А тип АС 240/415В TEPLOCOM</t>
  </si>
  <si>
    <t>Устройство Защитного Отключения 6kA 300mA 2П 63А тип АС 240/415В TEPLOCOM</t>
  </si>
  <si>
    <t>SPRUT Bracket-501U U-образное крепление</t>
  </si>
  <si>
    <t>СКАТ</t>
  </si>
  <si>
    <t>CHINT</t>
  </si>
  <si>
    <t>4612734071513</t>
  </si>
  <si>
    <t>4612734071520</t>
  </si>
  <si>
    <t>4612734071537</t>
  </si>
  <si>
    <t>4612734071544</t>
  </si>
  <si>
    <t>Rapan-PDU8 S-S блок розеток</t>
  </si>
  <si>
    <t>Rapan-PDU6 S-S блок розеток</t>
  </si>
  <si>
    <t>Rapan-PDU8 S-C13 блок розеток</t>
  </si>
  <si>
    <t>Rapan-PDU8 C14-S блок розеток</t>
  </si>
  <si>
    <t>RAPAN LT-30 Li-ion</t>
  </si>
  <si>
    <t>RAPAN LT-60 Li-ion</t>
  </si>
  <si>
    <t xml:space="preserve">Mollusk-VRK 12/1 </t>
  </si>
  <si>
    <t>SKAT-UPS 100/80-OF источник питания</t>
  </si>
  <si>
    <t>SKAT-UPS 50/40-ON источник питания</t>
  </si>
  <si>
    <t>SKAT-UPS 2000-RACK-ON P3 источник питания</t>
  </si>
  <si>
    <t>SKAT-UPS 2000-RACK-ON-E P3 источник питания</t>
  </si>
  <si>
    <t>SKAT-UPS 800/500-DIN-IN источник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</si>
</sst>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" fontId="0" fillId="0" borderId="0" xfId="0" applyNumberFormat="1" applyAlignment="1">
      <alignment horizontal="left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ill="1"/>
    <xf numFmtId="1" fontId="0" fillId="0" borderId="0" xfId="0" applyNumberFormat="1" applyFill="1"/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803DF878-385E-4C49-8352-F989071B00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8"/>
  <sheetViews>
    <sheetView tabSelected="1" zoomScale="80" zoomScaleNormal="80" workbookViewId="0">
      <pane xSplit="2" ySplit="1" topLeftCell="C689" activePane="bottomRight" state="frozen"/>
      <selection pane="topRight" activeCell="C1" sqref="C1"/>
      <selection pane="bottomLeft" activeCell="A7" sqref="A7"/>
      <selection pane="bottomRight" activeCell="E200" sqref="E200"/>
    </sheetView>
  </sheetViews>
  <sheetFormatPr defaultColWidth="14.42578125" defaultRowHeight="15" customHeight="1" x14ac:dyDescent="0.25"/>
  <cols>
    <col min="1" max="1" width="20" style="10" customWidth="1"/>
    <col min="2" max="2" width="24.28515625" customWidth="1"/>
    <col min="3" max="3" width="37.42578125" customWidth="1"/>
    <col min="4" max="4" width="43.85546875" customWidth="1"/>
    <col min="5" max="5" width="29.140625" customWidth="1"/>
    <col min="6" max="9" width="8.85546875" customWidth="1"/>
  </cols>
  <sheetData>
    <row r="1" spans="1:9" s="9" customFormat="1" ht="38.25" thickBot="1" x14ac:dyDescent="0.35">
      <c r="A1" s="12" t="s">
        <v>1787</v>
      </c>
      <c r="B1" s="4" t="s">
        <v>0</v>
      </c>
      <c r="C1" s="5" t="s">
        <v>1786</v>
      </c>
      <c r="D1" s="6" t="s">
        <v>1</v>
      </c>
      <c r="E1" s="7" t="s">
        <v>2</v>
      </c>
      <c r="F1" s="8"/>
      <c r="G1" s="8"/>
      <c r="H1" s="8"/>
      <c r="I1" s="8"/>
    </row>
    <row r="2" spans="1:9" x14ac:dyDescent="0.25">
      <c r="A2" s="13">
        <v>554</v>
      </c>
      <c r="B2" s="1" t="s">
        <v>3</v>
      </c>
      <c r="C2" s="1" t="s">
        <v>4</v>
      </c>
      <c r="D2" s="1" t="s">
        <v>5</v>
      </c>
      <c r="E2" s="1" t="s">
        <v>6</v>
      </c>
    </row>
    <row r="3" spans="1:9" x14ac:dyDescent="0.25">
      <c r="A3" s="13">
        <v>709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9" x14ac:dyDescent="0.25">
      <c r="A4" s="13">
        <v>497</v>
      </c>
      <c r="B4" s="1" t="s">
        <v>11</v>
      </c>
      <c r="C4" s="1" t="s">
        <v>12</v>
      </c>
      <c r="D4" s="1" t="s">
        <v>13</v>
      </c>
      <c r="E4" s="1" t="s">
        <v>6</v>
      </c>
    </row>
    <row r="5" spans="1:9" x14ac:dyDescent="0.25">
      <c r="A5" s="13">
        <v>801</v>
      </c>
      <c r="B5" s="1" t="s">
        <v>14</v>
      </c>
      <c r="C5" s="1" t="s">
        <v>15</v>
      </c>
      <c r="D5" s="1" t="s">
        <v>16</v>
      </c>
      <c r="E5" s="1" t="s">
        <v>6</v>
      </c>
    </row>
    <row r="6" spans="1:9" x14ac:dyDescent="0.25">
      <c r="A6" s="13">
        <v>914</v>
      </c>
      <c r="B6" s="1" t="s">
        <v>17</v>
      </c>
      <c r="C6" s="1" t="s">
        <v>18</v>
      </c>
      <c r="D6" s="1" t="s">
        <v>19</v>
      </c>
      <c r="E6" s="1" t="s">
        <v>6</v>
      </c>
    </row>
    <row r="7" spans="1:9" x14ac:dyDescent="0.25">
      <c r="A7" s="13">
        <v>708</v>
      </c>
      <c r="B7" s="1" t="s">
        <v>20</v>
      </c>
      <c r="C7" s="1" t="s">
        <v>21</v>
      </c>
      <c r="D7" s="1" t="s">
        <v>22</v>
      </c>
      <c r="E7" s="1" t="s">
        <v>10</v>
      </c>
    </row>
    <row r="8" spans="1:9" x14ac:dyDescent="0.25">
      <c r="A8" s="13">
        <v>223</v>
      </c>
      <c r="B8" s="1" t="s">
        <v>23</v>
      </c>
      <c r="C8" s="1" t="s">
        <v>24</v>
      </c>
      <c r="D8" s="1" t="s">
        <v>25</v>
      </c>
      <c r="E8" s="1" t="s">
        <v>26</v>
      </c>
    </row>
    <row r="9" spans="1:9" x14ac:dyDescent="0.25">
      <c r="A9" s="13">
        <v>602</v>
      </c>
      <c r="B9" s="1" t="s">
        <v>27</v>
      </c>
      <c r="C9" s="1" t="s">
        <v>28</v>
      </c>
      <c r="D9" s="1" t="s">
        <v>29</v>
      </c>
      <c r="E9" s="1" t="s">
        <v>26</v>
      </c>
    </row>
    <row r="10" spans="1:9" x14ac:dyDescent="0.25">
      <c r="A10" s="13">
        <v>466</v>
      </c>
      <c r="B10" s="1" t="s">
        <v>30</v>
      </c>
      <c r="C10" s="1" t="s">
        <v>31</v>
      </c>
      <c r="D10" s="1" t="s">
        <v>32</v>
      </c>
      <c r="E10" s="1" t="s">
        <v>6</v>
      </c>
    </row>
    <row r="11" spans="1:9" x14ac:dyDescent="0.25">
      <c r="A11" s="13">
        <v>911</v>
      </c>
      <c r="B11" s="1" t="s">
        <v>33</v>
      </c>
      <c r="C11" s="1" t="s">
        <v>34</v>
      </c>
      <c r="D11" s="1" t="s">
        <v>35</v>
      </c>
      <c r="E11" s="1" t="s">
        <v>6</v>
      </c>
    </row>
    <row r="12" spans="1:9" x14ac:dyDescent="0.25">
      <c r="A12" s="13">
        <v>798</v>
      </c>
      <c r="B12" s="1" t="s">
        <v>36</v>
      </c>
      <c r="C12" s="1" t="s">
        <v>37</v>
      </c>
      <c r="D12" s="1" t="s">
        <v>38</v>
      </c>
      <c r="E12" s="1" t="s">
        <v>6</v>
      </c>
    </row>
    <row r="13" spans="1:9" x14ac:dyDescent="0.25">
      <c r="A13" s="13">
        <v>797</v>
      </c>
      <c r="B13" s="1" t="s">
        <v>39</v>
      </c>
      <c r="C13" s="1" t="s">
        <v>40</v>
      </c>
      <c r="D13" s="1" t="s">
        <v>41</v>
      </c>
      <c r="E13" s="1" t="s">
        <v>6</v>
      </c>
    </row>
    <row r="14" spans="1:9" x14ac:dyDescent="0.25">
      <c r="A14" s="13">
        <v>796</v>
      </c>
      <c r="B14" s="1" t="s">
        <v>42</v>
      </c>
      <c r="C14" s="1" t="s">
        <v>43</v>
      </c>
      <c r="D14" s="1" t="s">
        <v>44</v>
      </c>
      <c r="E14" s="1" t="s">
        <v>6</v>
      </c>
    </row>
    <row r="15" spans="1:9" x14ac:dyDescent="0.25">
      <c r="A15" s="13">
        <v>919</v>
      </c>
      <c r="B15" s="1" t="s">
        <v>45</v>
      </c>
      <c r="C15" s="1" t="s">
        <v>46</v>
      </c>
      <c r="D15" s="1" t="s">
        <v>47</v>
      </c>
      <c r="E15" s="1" t="s">
        <v>6</v>
      </c>
    </row>
    <row r="16" spans="1:9" x14ac:dyDescent="0.25">
      <c r="A16" s="13">
        <v>714</v>
      </c>
      <c r="B16" s="1" t="s">
        <v>49</v>
      </c>
      <c r="C16" s="1" t="s">
        <v>50</v>
      </c>
      <c r="D16" s="1" t="s">
        <v>51</v>
      </c>
      <c r="E16" s="1" t="s">
        <v>10</v>
      </c>
    </row>
    <row r="17" spans="1:5" x14ac:dyDescent="0.25">
      <c r="A17" s="13">
        <v>811</v>
      </c>
      <c r="B17" s="1" t="s">
        <v>52</v>
      </c>
      <c r="C17" s="1" t="s">
        <v>53</v>
      </c>
      <c r="D17" s="1" t="s">
        <v>54</v>
      </c>
      <c r="E17" s="1" t="s">
        <v>6</v>
      </c>
    </row>
    <row r="18" spans="1:5" x14ac:dyDescent="0.25">
      <c r="A18" s="13">
        <v>802</v>
      </c>
      <c r="B18" s="1" t="s">
        <v>56</v>
      </c>
      <c r="C18" s="1" t="s">
        <v>57</v>
      </c>
      <c r="D18" s="1" t="s">
        <v>58</v>
      </c>
      <c r="E18" s="1" t="s">
        <v>6</v>
      </c>
    </row>
    <row r="19" spans="1:5" x14ac:dyDescent="0.25">
      <c r="A19" s="13">
        <v>332</v>
      </c>
      <c r="B19" s="1" t="s">
        <v>59</v>
      </c>
      <c r="C19" s="1" t="s">
        <v>60</v>
      </c>
      <c r="D19" s="1" t="s">
        <v>61</v>
      </c>
      <c r="E19" s="1" t="s">
        <v>6</v>
      </c>
    </row>
    <row r="20" spans="1:5" x14ac:dyDescent="0.25">
      <c r="A20" s="13">
        <v>321</v>
      </c>
      <c r="B20" s="1" t="s">
        <v>62</v>
      </c>
      <c r="C20" s="1" t="s">
        <v>63</v>
      </c>
      <c r="D20" s="1" t="s">
        <v>64</v>
      </c>
      <c r="E20" s="1" t="s">
        <v>6</v>
      </c>
    </row>
    <row r="21" spans="1:5" x14ac:dyDescent="0.25">
      <c r="A21" s="13">
        <v>707</v>
      </c>
      <c r="B21" s="1" t="s">
        <v>65</v>
      </c>
      <c r="C21" s="1" t="s">
        <v>66</v>
      </c>
      <c r="D21" s="1" t="s">
        <v>67</v>
      </c>
      <c r="E21" s="1" t="s">
        <v>10</v>
      </c>
    </row>
    <row r="22" spans="1:5" x14ac:dyDescent="0.25">
      <c r="A22" s="13">
        <v>804</v>
      </c>
      <c r="B22" s="1" t="s">
        <v>68</v>
      </c>
      <c r="C22" s="1" t="s">
        <v>69</v>
      </c>
      <c r="D22" s="1" t="s">
        <v>70</v>
      </c>
      <c r="E22" s="1" t="s">
        <v>6</v>
      </c>
    </row>
    <row r="23" spans="1:5" x14ac:dyDescent="0.25">
      <c r="A23" s="13">
        <v>803</v>
      </c>
      <c r="B23" s="1" t="s">
        <v>71</v>
      </c>
      <c r="C23" s="1" t="s">
        <v>72</v>
      </c>
      <c r="D23" s="1" t="s">
        <v>73</v>
      </c>
      <c r="E23" s="1" t="s">
        <v>6</v>
      </c>
    </row>
    <row r="24" spans="1:5" x14ac:dyDescent="0.25">
      <c r="A24" s="13">
        <v>329</v>
      </c>
      <c r="B24" s="1" t="s">
        <v>74</v>
      </c>
      <c r="C24" s="1" t="s">
        <v>75</v>
      </c>
      <c r="D24" s="1" t="s">
        <v>76</v>
      </c>
      <c r="E24" s="1" t="s">
        <v>6</v>
      </c>
    </row>
    <row r="25" spans="1:5" x14ac:dyDescent="0.25">
      <c r="A25" s="13">
        <v>495</v>
      </c>
      <c r="B25" s="1" t="s">
        <v>77</v>
      </c>
      <c r="C25" s="1" t="s">
        <v>78</v>
      </c>
      <c r="D25" s="1" t="s">
        <v>79</v>
      </c>
      <c r="E25" s="1" t="s">
        <v>6</v>
      </c>
    </row>
    <row r="26" spans="1:5" x14ac:dyDescent="0.25">
      <c r="A26" s="13">
        <v>506</v>
      </c>
      <c r="B26" s="1" t="s">
        <v>81</v>
      </c>
      <c r="C26" s="1" t="s">
        <v>82</v>
      </c>
      <c r="D26" s="1" t="s">
        <v>83</v>
      </c>
      <c r="E26" s="1" t="s">
        <v>6</v>
      </c>
    </row>
    <row r="27" spans="1:5" x14ac:dyDescent="0.25">
      <c r="A27" s="13">
        <v>507</v>
      </c>
      <c r="B27" s="1" t="s">
        <v>84</v>
      </c>
      <c r="C27" s="1" t="s">
        <v>85</v>
      </c>
      <c r="D27" s="1" t="s">
        <v>86</v>
      </c>
      <c r="E27" s="1" t="s">
        <v>6</v>
      </c>
    </row>
    <row r="28" spans="1:5" x14ac:dyDescent="0.25">
      <c r="A28" s="13">
        <v>498</v>
      </c>
      <c r="B28" s="1" t="s">
        <v>87</v>
      </c>
      <c r="C28" s="1" t="s">
        <v>88</v>
      </c>
      <c r="D28" s="1" t="s">
        <v>89</v>
      </c>
      <c r="E28" s="1" t="s">
        <v>6</v>
      </c>
    </row>
    <row r="29" spans="1:5" x14ac:dyDescent="0.25">
      <c r="A29" s="13">
        <v>693</v>
      </c>
      <c r="B29" s="1" t="s">
        <v>90</v>
      </c>
      <c r="C29" s="1" t="s">
        <v>91</v>
      </c>
      <c r="D29" s="1" t="s">
        <v>92</v>
      </c>
      <c r="E29" s="1" t="s">
        <v>6</v>
      </c>
    </row>
    <row r="30" spans="1:5" x14ac:dyDescent="0.25">
      <c r="A30" s="13">
        <v>559</v>
      </c>
      <c r="B30" s="1" t="s">
        <v>93</v>
      </c>
      <c r="C30" s="1" t="s">
        <v>94</v>
      </c>
      <c r="D30" s="1" t="s">
        <v>95</v>
      </c>
      <c r="E30" s="1" t="s">
        <v>6</v>
      </c>
    </row>
    <row r="31" spans="1:5" x14ac:dyDescent="0.25">
      <c r="A31" s="13">
        <v>807</v>
      </c>
      <c r="B31" s="1" t="s">
        <v>96</v>
      </c>
      <c r="C31" s="1" t="s">
        <v>97</v>
      </c>
      <c r="D31" s="1" t="s">
        <v>98</v>
      </c>
      <c r="E31" s="1" t="s">
        <v>6</v>
      </c>
    </row>
    <row r="32" spans="1:5" x14ac:dyDescent="0.25">
      <c r="A32" s="13">
        <v>712</v>
      </c>
      <c r="B32" s="1" t="s">
        <v>99</v>
      </c>
      <c r="C32" s="1" t="s">
        <v>100</v>
      </c>
      <c r="D32" s="1" t="s">
        <v>101</v>
      </c>
      <c r="E32" s="1" t="s">
        <v>10</v>
      </c>
    </row>
    <row r="33" spans="1:5" x14ac:dyDescent="0.25">
      <c r="A33" s="13">
        <v>931</v>
      </c>
      <c r="B33" s="1" t="s">
        <v>102</v>
      </c>
      <c r="C33" s="1" t="s">
        <v>103</v>
      </c>
      <c r="D33" s="1" t="s">
        <v>104</v>
      </c>
      <c r="E33" s="1" t="s">
        <v>6</v>
      </c>
    </row>
    <row r="34" spans="1:5" x14ac:dyDescent="0.25">
      <c r="A34" s="13">
        <v>932</v>
      </c>
      <c r="B34" s="1" t="s">
        <v>105</v>
      </c>
      <c r="C34" s="1" t="s">
        <v>106</v>
      </c>
      <c r="D34" s="1" t="s">
        <v>107</v>
      </c>
      <c r="E34" s="1" t="s">
        <v>6</v>
      </c>
    </row>
    <row r="35" spans="1:5" x14ac:dyDescent="0.25">
      <c r="A35" s="13">
        <v>557</v>
      </c>
      <c r="B35" s="1" t="s">
        <v>108</v>
      </c>
      <c r="C35" s="1" t="s">
        <v>109</v>
      </c>
      <c r="D35" s="1" t="s">
        <v>110</v>
      </c>
      <c r="E35" s="1" t="s">
        <v>6</v>
      </c>
    </row>
    <row r="36" spans="1:5" x14ac:dyDescent="0.25">
      <c r="A36" s="13">
        <v>915</v>
      </c>
      <c r="B36" s="1" t="s">
        <v>111</v>
      </c>
      <c r="C36" s="1" t="s">
        <v>112</v>
      </c>
      <c r="D36" s="1" t="s">
        <v>113</v>
      </c>
      <c r="E36" s="1" t="s">
        <v>6</v>
      </c>
    </row>
    <row r="37" spans="1:5" x14ac:dyDescent="0.25">
      <c r="A37" s="13">
        <v>809</v>
      </c>
      <c r="B37" s="1" t="s">
        <v>114</v>
      </c>
      <c r="C37" s="1" t="s">
        <v>115</v>
      </c>
      <c r="D37" s="1" t="s">
        <v>116</v>
      </c>
      <c r="E37" s="1" t="s">
        <v>6</v>
      </c>
    </row>
    <row r="38" spans="1:5" x14ac:dyDescent="0.25">
      <c r="A38" s="13">
        <v>912</v>
      </c>
      <c r="B38" s="1" t="s">
        <v>117</v>
      </c>
      <c r="C38" s="1" t="s">
        <v>118</v>
      </c>
      <c r="D38" s="1" t="s">
        <v>119</v>
      </c>
      <c r="E38" s="1" t="s">
        <v>6</v>
      </c>
    </row>
    <row r="39" spans="1:5" x14ac:dyDescent="0.25">
      <c r="A39" s="13">
        <v>808</v>
      </c>
      <c r="B39" s="1" t="s">
        <v>120</v>
      </c>
      <c r="C39" s="1" t="s">
        <v>121</v>
      </c>
      <c r="D39" s="1" t="s">
        <v>122</v>
      </c>
      <c r="E39" s="1" t="s">
        <v>6</v>
      </c>
    </row>
    <row r="40" spans="1:5" x14ac:dyDescent="0.25">
      <c r="A40" s="13">
        <v>799</v>
      </c>
      <c r="B40" s="1" t="s">
        <v>123</v>
      </c>
      <c r="C40" s="1" t="s">
        <v>124</v>
      </c>
      <c r="D40" s="1" t="s">
        <v>125</v>
      </c>
      <c r="E40" s="1" t="s">
        <v>6</v>
      </c>
    </row>
    <row r="41" spans="1:5" x14ac:dyDescent="0.25">
      <c r="A41" s="13">
        <v>333</v>
      </c>
      <c r="B41" s="1" t="s">
        <v>126</v>
      </c>
      <c r="C41" s="1" t="s">
        <v>127</v>
      </c>
      <c r="D41" s="1" t="s">
        <v>128</v>
      </c>
      <c r="E41" s="1" t="s">
        <v>6</v>
      </c>
    </row>
    <row r="42" spans="1:5" x14ac:dyDescent="0.25">
      <c r="A42" s="13">
        <v>913</v>
      </c>
      <c r="B42" s="1" t="s">
        <v>129</v>
      </c>
      <c r="C42" s="1" t="s">
        <v>130</v>
      </c>
      <c r="D42" s="1" t="s">
        <v>131</v>
      </c>
      <c r="E42" s="1" t="s">
        <v>6</v>
      </c>
    </row>
    <row r="43" spans="1:5" x14ac:dyDescent="0.25">
      <c r="A43" s="13">
        <v>921</v>
      </c>
      <c r="B43" s="1" t="s">
        <v>132</v>
      </c>
      <c r="C43" s="1" t="s">
        <v>133</v>
      </c>
      <c r="D43" s="1" t="s">
        <v>134</v>
      </c>
      <c r="E43" s="1" t="s">
        <v>6</v>
      </c>
    </row>
    <row r="44" spans="1:5" x14ac:dyDescent="0.25">
      <c r="A44" s="13">
        <v>806</v>
      </c>
      <c r="B44" s="1" t="s">
        <v>135</v>
      </c>
      <c r="C44" s="1" t="s">
        <v>136</v>
      </c>
      <c r="D44" s="1" t="s">
        <v>137</v>
      </c>
      <c r="E44" s="1" t="s">
        <v>6</v>
      </c>
    </row>
    <row r="45" spans="1:5" x14ac:dyDescent="0.25">
      <c r="A45" s="13">
        <v>8501</v>
      </c>
      <c r="B45" s="1" t="s">
        <v>138</v>
      </c>
      <c r="C45" s="1" t="s">
        <v>139</v>
      </c>
      <c r="D45" s="1" t="s">
        <v>140</v>
      </c>
      <c r="E45" s="1" t="s">
        <v>141</v>
      </c>
    </row>
    <row r="46" spans="1:5" x14ac:dyDescent="0.25">
      <c r="A46" s="13">
        <v>8511</v>
      </c>
      <c r="B46" s="1" t="s">
        <v>142</v>
      </c>
      <c r="C46" s="1" t="s">
        <v>143</v>
      </c>
      <c r="D46" s="1" t="s">
        <v>144</v>
      </c>
      <c r="E46" s="1" t="s">
        <v>141</v>
      </c>
    </row>
    <row r="47" spans="1:5" x14ac:dyDescent="0.25">
      <c r="A47" s="13">
        <v>8516</v>
      </c>
      <c r="B47" s="1" t="s">
        <v>146</v>
      </c>
      <c r="C47" s="1" t="s">
        <v>147</v>
      </c>
      <c r="D47" s="1" t="s">
        <v>148</v>
      </c>
      <c r="E47" s="1" t="s">
        <v>141</v>
      </c>
    </row>
    <row r="48" spans="1:5" x14ac:dyDescent="0.25">
      <c r="A48" s="13">
        <v>8519</v>
      </c>
      <c r="B48" s="1" t="s">
        <v>149</v>
      </c>
      <c r="C48" s="1" t="s">
        <v>150</v>
      </c>
      <c r="D48" s="1" t="s">
        <v>151</v>
      </c>
      <c r="E48" s="1" t="s">
        <v>141</v>
      </c>
    </row>
    <row r="49" spans="1:5" x14ac:dyDescent="0.25">
      <c r="A49" s="13">
        <v>8520</v>
      </c>
      <c r="B49" s="1" t="s">
        <v>152</v>
      </c>
      <c r="C49" s="1" t="s">
        <v>153</v>
      </c>
      <c r="D49" s="1" t="s">
        <v>154</v>
      </c>
      <c r="E49" s="1" t="s">
        <v>141</v>
      </c>
    </row>
    <row r="50" spans="1:5" x14ac:dyDescent="0.25">
      <c r="A50" s="13">
        <v>8523</v>
      </c>
      <c r="B50" s="1" t="s">
        <v>55</v>
      </c>
      <c r="C50" s="1" t="s">
        <v>156</v>
      </c>
      <c r="D50" s="1" t="s">
        <v>157</v>
      </c>
      <c r="E50" s="1" t="s">
        <v>141</v>
      </c>
    </row>
    <row r="51" spans="1:5" x14ac:dyDescent="0.25">
      <c r="A51" s="13">
        <v>8524</v>
      </c>
      <c r="B51" s="1" t="s">
        <v>158</v>
      </c>
      <c r="C51" s="1" t="s">
        <v>159</v>
      </c>
      <c r="D51" s="1" t="s">
        <v>160</v>
      </c>
      <c r="E51" s="1" t="s">
        <v>141</v>
      </c>
    </row>
    <row r="52" spans="1:5" x14ac:dyDescent="0.25">
      <c r="A52" s="13">
        <v>8525</v>
      </c>
      <c r="B52" s="1" t="s">
        <v>161</v>
      </c>
      <c r="C52" s="1" t="s">
        <v>162</v>
      </c>
      <c r="D52" s="1" t="s">
        <v>163</v>
      </c>
      <c r="E52" s="1" t="s">
        <v>141</v>
      </c>
    </row>
    <row r="53" spans="1:5" x14ac:dyDescent="0.25">
      <c r="A53" s="13">
        <v>8526</v>
      </c>
      <c r="B53" s="1" t="s">
        <v>164</v>
      </c>
      <c r="C53" s="1" t="s">
        <v>165</v>
      </c>
      <c r="D53" s="1" t="s">
        <v>166</v>
      </c>
      <c r="E53" s="1" t="s">
        <v>141</v>
      </c>
    </row>
    <row r="54" spans="1:5" x14ac:dyDescent="0.25">
      <c r="A54" s="13">
        <v>8527</v>
      </c>
      <c r="B54" s="1" t="s">
        <v>167</v>
      </c>
      <c r="C54" s="1" t="s">
        <v>168</v>
      </c>
      <c r="D54" s="1" t="s">
        <v>169</v>
      </c>
      <c r="E54" s="1" t="s">
        <v>141</v>
      </c>
    </row>
    <row r="55" spans="1:5" x14ac:dyDescent="0.25">
      <c r="A55" s="13">
        <v>8528</v>
      </c>
      <c r="B55" s="1" t="s">
        <v>170</v>
      </c>
      <c r="C55" s="1" t="s">
        <v>171</v>
      </c>
      <c r="D55" s="1" t="s">
        <v>172</v>
      </c>
      <c r="E55" s="1" t="s">
        <v>141</v>
      </c>
    </row>
    <row r="56" spans="1:5" x14ac:dyDescent="0.25">
      <c r="A56" s="13">
        <v>8259</v>
      </c>
      <c r="B56" s="1" t="s">
        <v>173</v>
      </c>
      <c r="C56" s="1" t="s">
        <v>174</v>
      </c>
      <c r="D56" s="1" t="s">
        <v>175</v>
      </c>
      <c r="E56" s="1" t="s">
        <v>141</v>
      </c>
    </row>
    <row r="57" spans="1:5" x14ac:dyDescent="0.25">
      <c r="A57" s="13">
        <v>8532</v>
      </c>
      <c r="B57" s="1" t="s">
        <v>177</v>
      </c>
      <c r="C57" s="1" t="s">
        <v>178</v>
      </c>
      <c r="D57" s="1" t="s">
        <v>179</v>
      </c>
      <c r="E57" s="1" t="s">
        <v>141</v>
      </c>
    </row>
    <row r="58" spans="1:5" x14ac:dyDescent="0.25">
      <c r="A58" s="13">
        <v>8533</v>
      </c>
      <c r="B58" s="1" t="s">
        <v>180</v>
      </c>
      <c r="C58" s="1" t="s">
        <v>181</v>
      </c>
      <c r="D58" s="1" t="s">
        <v>182</v>
      </c>
      <c r="E58" s="1" t="s">
        <v>141</v>
      </c>
    </row>
    <row r="59" spans="1:5" x14ac:dyDescent="0.25">
      <c r="A59" s="13">
        <v>8534</v>
      </c>
      <c r="B59" s="1" t="s">
        <v>183</v>
      </c>
      <c r="C59" s="1" t="s">
        <v>184</v>
      </c>
      <c r="D59" s="1" t="s">
        <v>185</v>
      </c>
      <c r="E59" s="1" t="s">
        <v>141</v>
      </c>
    </row>
    <row r="60" spans="1:5" x14ac:dyDescent="0.25">
      <c r="A60" s="13">
        <v>7435</v>
      </c>
      <c r="B60" s="1" t="s">
        <v>186</v>
      </c>
      <c r="C60" s="1" t="s">
        <v>187</v>
      </c>
      <c r="D60" s="1" t="s">
        <v>188</v>
      </c>
      <c r="E60" s="1" t="s">
        <v>141</v>
      </c>
    </row>
    <row r="61" spans="1:5" x14ac:dyDescent="0.25">
      <c r="A61" s="13">
        <v>8536</v>
      </c>
      <c r="B61" s="1" t="s">
        <v>189</v>
      </c>
      <c r="C61" s="1" t="s">
        <v>190</v>
      </c>
      <c r="D61" s="1" t="s">
        <v>191</v>
      </c>
      <c r="E61" s="1" t="s">
        <v>141</v>
      </c>
    </row>
    <row r="62" spans="1:5" x14ac:dyDescent="0.25">
      <c r="A62" s="13">
        <v>8539</v>
      </c>
      <c r="B62" s="1" t="s">
        <v>192</v>
      </c>
      <c r="C62" s="1" t="s">
        <v>193</v>
      </c>
      <c r="D62" s="1" t="s">
        <v>194</v>
      </c>
      <c r="E62" s="1" t="s">
        <v>141</v>
      </c>
    </row>
    <row r="63" spans="1:5" x14ac:dyDescent="0.25">
      <c r="A63" s="13">
        <v>8542</v>
      </c>
      <c r="B63" s="1" t="s">
        <v>195</v>
      </c>
      <c r="C63" s="1" t="s">
        <v>196</v>
      </c>
      <c r="D63" s="1" t="s">
        <v>197</v>
      </c>
      <c r="E63" s="1" t="s">
        <v>141</v>
      </c>
    </row>
    <row r="64" spans="1:5" x14ac:dyDescent="0.25">
      <c r="A64" s="13">
        <v>8543</v>
      </c>
      <c r="B64" s="1" t="s">
        <v>198</v>
      </c>
      <c r="C64" s="1" t="s">
        <v>199</v>
      </c>
      <c r="D64" s="1" t="s">
        <v>200</v>
      </c>
      <c r="E64" s="1" t="s">
        <v>141</v>
      </c>
    </row>
    <row r="65" spans="1:5" x14ac:dyDescent="0.25">
      <c r="A65" s="13">
        <v>8549</v>
      </c>
      <c r="B65" s="1" t="s">
        <v>204</v>
      </c>
      <c r="C65" s="1" t="s">
        <v>205</v>
      </c>
      <c r="D65" s="1" t="s">
        <v>206</v>
      </c>
      <c r="E65" s="1" t="s">
        <v>141</v>
      </c>
    </row>
    <row r="66" spans="1:5" x14ac:dyDescent="0.25">
      <c r="A66" s="13">
        <v>8551</v>
      </c>
      <c r="B66" s="1" t="s">
        <v>208</v>
      </c>
      <c r="C66" s="1" t="s">
        <v>209</v>
      </c>
      <c r="D66" s="1" t="s">
        <v>210</v>
      </c>
      <c r="E66" s="1" t="s">
        <v>141</v>
      </c>
    </row>
    <row r="67" spans="1:5" x14ac:dyDescent="0.25">
      <c r="A67" s="13">
        <v>8559</v>
      </c>
      <c r="B67" s="1" t="s">
        <v>216</v>
      </c>
      <c r="C67" s="1" t="s">
        <v>217</v>
      </c>
      <c r="D67" s="1" t="s">
        <v>218</v>
      </c>
      <c r="E67" s="1" t="s">
        <v>141</v>
      </c>
    </row>
    <row r="68" spans="1:5" x14ac:dyDescent="0.25">
      <c r="A68" s="13">
        <v>8560</v>
      </c>
      <c r="B68" s="1" t="s">
        <v>219</v>
      </c>
      <c r="C68" s="1" t="s">
        <v>220</v>
      </c>
      <c r="D68" s="1" t="s">
        <v>221</v>
      </c>
      <c r="E68" s="1" t="s">
        <v>141</v>
      </c>
    </row>
    <row r="69" spans="1:5" x14ac:dyDescent="0.25">
      <c r="A69" s="13">
        <v>8561</v>
      </c>
      <c r="B69" s="1" t="s">
        <v>222</v>
      </c>
      <c r="C69" s="1" t="s">
        <v>223</v>
      </c>
      <c r="D69" s="1" t="s">
        <v>224</v>
      </c>
      <c r="E69" s="1" t="s">
        <v>141</v>
      </c>
    </row>
    <row r="70" spans="1:5" x14ac:dyDescent="0.25">
      <c r="A70" s="13">
        <v>8562</v>
      </c>
      <c r="B70" s="1" t="s">
        <v>225</v>
      </c>
      <c r="C70" s="1" t="s">
        <v>226</v>
      </c>
      <c r="D70" s="1" t="s">
        <v>227</v>
      </c>
      <c r="E70" s="1" t="s">
        <v>141</v>
      </c>
    </row>
    <row r="71" spans="1:5" x14ac:dyDescent="0.25">
      <c r="A71" s="13">
        <v>8564</v>
      </c>
      <c r="B71" s="1" t="s">
        <v>228</v>
      </c>
      <c r="C71" s="1" t="s">
        <v>229</v>
      </c>
      <c r="D71" s="1" t="s">
        <v>230</v>
      </c>
      <c r="E71" s="1" t="s">
        <v>141</v>
      </c>
    </row>
    <row r="72" spans="1:5" x14ac:dyDescent="0.25">
      <c r="A72" s="13">
        <v>8569</v>
      </c>
      <c r="B72" s="1" t="s">
        <v>233</v>
      </c>
      <c r="C72" s="1" t="s">
        <v>234</v>
      </c>
      <c r="D72" s="1" t="s">
        <v>235</v>
      </c>
      <c r="E72" s="1" t="s">
        <v>141</v>
      </c>
    </row>
    <row r="73" spans="1:5" x14ac:dyDescent="0.25">
      <c r="A73" s="13">
        <v>8573</v>
      </c>
      <c r="B73" s="1" t="s">
        <v>236</v>
      </c>
      <c r="C73" s="1" t="s">
        <v>237</v>
      </c>
      <c r="D73" s="1" t="s">
        <v>238</v>
      </c>
      <c r="E73" s="1" t="s">
        <v>141</v>
      </c>
    </row>
    <row r="74" spans="1:5" x14ac:dyDescent="0.25">
      <c r="A74" s="13">
        <v>8574</v>
      </c>
      <c r="B74" s="1" t="s">
        <v>239</v>
      </c>
      <c r="C74" s="1" t="s">
        <v>240</v>
      </c>
      <c r="D74" s="1" t="s">
        <v>241</v>
      </c>
      <c r="E74" s="1" t="s">
        <v>141</v>
      </c>
    </row>
    <row r="75" spans="1:5" x14ac:dyDescent="0.25">
      <c r="A75" s="13">
        <v>8575</v>
      </c>
      <c r="B75" s="1" t="s">
        <v>242</v>
      </c>
      <c r="C75" s="1" t="s">
        <v>243</v>
      </c>
      <c r="D75" s="1" t="s">
        <v>244</v>
      </c>
      <c r="E75" s="1" t="s">
        <v>141</v>
      </c>
    </row>
    <row r="76" spans="1:5" x14ac:dyDescent="0.25">
      <c r="A76" s="13">
        <v>8576</v>
      </c>
      <c r="B76" s="1" t="s">
        <v>245</v>
      </c>
      <c r="C76" s="1" t="s">
        <v>246</v>
      </c>
      <c r="D76" s="1" t="s">
        <v>247</v>
      </c>
      <c r="E76" s="1" t="s">
        <v>141</v>
      </c>
    </row>
    <row r="77" spans="1:5" x14ac:dyDescent="0.25">
      <c r="A77" s="13">
        <v>8577</v>
      </c>
      <c r="B77" s="1" t="s">
        <v>248</v>
      </c>
      <c r="C77" s="1" t="s">
        <v>249</v>
      </c>
      <c r="D77" s="1" t="s">
        <v>250</v>
      </c>
      <c r="E77" s="1" t="s">
        <v>141</v>
      </c>
    </row>
    <row r="78" spans="1:5" x14ac:dyDescent="0.25">
      <c r="A78" s="13">
        <v>8580</v>
      </c>
      <c r="B78" s="1" t="s">
        <v>251</v>
      </c>
      <c r="C78" s="1" t="s">
        <v>252</v>
      </c>
      <c r="D78" s="1" t="s">
        <v>253</v>
      </c>
      <c r="E78" s="1" t="s">
        <v>141</v>
      </c>
    </row>
    <row r="79" spans="1:5" x14ac:dyDescent="0.25">
      <c r="A79" s="13">
        <v>8581</v>
      </c>
      <c r="B79" s="1" t="s">
        <v>254</v>
      </c>
      <c r="C79" s="1" t="s">
        <v>255</v>
      </c>
      <c r="D79" s="1" t="s">
        <v>256</v>
      </c>
      <c r="E79" s="1" t="s">
        <v>141</v>
      </c>
    </row>
    <row r="80" spans="1:5" x14ac:dyDescent="0.25">
      <c r="A80" s="13">
        <v>8583</v>
      </c>
      <c r="B80" s="1" t="s">
        <v>257</v>
      </c>
      <c r="C80" s="1" t="s">
        <v>258</v>
      </c>
      <c r="D80" s="1" t="s">
        <v>259</v>
      </c>
      <c r="E80" s="1" t="s">
        <v>141</v>
      </c>
    </row>
    <row r="81" spans="1:5" x14ac:dyDescent="0.25">
      <c r="A81" s="13">
        <v>8584</v>
      </c>
      <c r="B81" s="1" t="s">
        <v>260</v>
      </c>
      <c r="C81" s="1" t="s">
        <v>261</v>
      </c>
      <c r="D81" s="1" t="s">
        <v>262</v>
      </c>
      <c r="E81" s="1" t="s">
        <v>141</v>
      </c>
    </row>
    <row r="82" spans="1:5" x14ac:dyDescent="0.25">
      <c r="A82" s="13">
        <v>8587</v>
      </c>
      <c r="B82" s="1" t="s">
        <v>263</v>
      </c>
      <c r="C82" s="1" t="s">
        <v>264</v>
      </c>
      <c r="D82" s="1" t="s">
        <v>265</v>
      </c>
      <c r="E82" s="1" t="s">
        <v>141</v>
      </c>
    </row>
    <row r="83" spans="1:5" x14ac:dyDescent="0.25">
      <c r="A83" s="13">
        <v>8588</v>
      </c>
      <c r="B83" s="1" t="s">
        <v>266</v>
      </c>
      <c r="C83" s="1" t="s">
        <v>267</v>
      </c>
      <c r="D83" s="1" t="s">
        <v>268</v>
      </c>
      <c r="E83" s="1" t="s">
        <v>141</v>
      </c>
    </row>
    <row r="84" spans="1:5" x14ac:dyDescent="0.25">
      <c r="A84" s="13">
        <v>8589</v>
      </c>
      <c r="B84" s="1" t="s">
        <v>269</v>
      </c>
      <c r="C84" s="1" t="s">
        <v>270</v>
      </c>
      <c r="D84" s="1" t="s">
        <v>271</v>
      </c>
      <c r="E84" s="1" t="s">
        <v>141</v>
      </c>
    </row>
    <row r="85" spans="1:5" x14ac:dyDescent="0.25">
      <c r="A85" s="13">
        <v>8590</v>
      </c>
      <c r="B85" s="1" t="s">
        <v>272</v>
      </c>
      <c r="C85" s="1" t="s">
        <v>273</v>
      </c>
      <c r="D85" s="1" t="s">
        <v>274</v>
      </c>
      <c r="E85" s="1" t="s">
        <v>141</v>
      </c>
    </row>
    <row r="86" spans="1:5" x14ac:dyDescent="0.25">
      <c r="A86" s="13">
        <v>8591</v>
      </c>
      <c r="B86" s="1" t="s">
        <v>275</v>
      </c>
      <c r="C86" s="1" t="s">
        <v>276</v>
      </c>
      <c r="D86" s="1" t="s">
        <v>277</v>
      </c>
      <c r="E86" s="1" t="s">
        <v>141</v>
      </c>
    </row>
    <row r="87" spans="1:5" x14ac:dyDescent="0.25">
      <c r="A87" s="13">
        <v>8592</v>
      </c>
      <c r="B87" s="1" t="s">
        <v>278</v>
      </c>
      <c r="C87" s="1" t="s">
        <v>279</v>
      </c>
      <c r="D87" s="1" t="s">
        <v>280</v>
      </c>
      <c r="E87" s="1" t="s">
        <v>141</v>
      </c>
    </row>
    <row r="88" spans="1:5" x14ac:dyDescent="0.25">
      <c r="A88" s="13">
        <v>8593</v>
      </c>
      <c r="B88" s="1" t="s">
        <v>281</v>
      </c>
      <c r="C88" s="1" t="s">
        <v>282</v>
      </c>
      <c r="D88" s="1" t="s">
        <v>283</v>
      </c>
      <c r="E88" s="1" t="s">
        <v>141</v>
      </c>
    </row>
    <row r="89" spans="1:5" x14ac:dyDescent="0.25">
      <c r="A89" s="13">
        <v>8719</v>
      </c>
      <c r="B89" s="1" t="s">
        <v>284</v>
      </c>
      <c r="C89" s="1" t="s">
        <v>285</v>
      </c>
      <c r="D89" s="1" t="s">
        <v>286</v>
      </c>
      <c r="E89" s="1" t="s">
        <v>141</v>
      </c>
    </row>
    <row r="90" spans="1:5" x14ac:dyDescent="0.25">
      <c r="A90" s="13">
        <v>8751</v>
      </c>
      <c r="B90" s="1" t="s">
        <v>288</v>
      </c>
      <c r="C90" s="1" t="s">
        <v>289</v>
      </c>
      <c r="D90" s="1" t="s">
        <v>290</v>
      </c>
      <c r="E90" s="1" t="s">
        <v>141</v>
      </c>
    </row>
    <row r="91" spans="1:5" x14ac:dyDescent="0.25">
      <c r="A91" s="13">
        <v>8753</v>
      </c>
      <c r="B91" s="1" t="s">
        <v>291</v>
      </c>
      <c r="C91" s="1" t="s">
        <v>292</v>
      </c>
      <c r="D91" s="1" t="s">
        <v>293</v>
      </c>
      <c r="E91" s="1" t="s">
        <v>141</v>
      </c>
    </row>
    <row r="92" spans="1:5" x14ac:dyDescent="0.25">
      <c r="A92" s="13">
        <v>8755</v>
      </c>
      <c r="B92" s="1" t="s">
        <v>294</v>
      </c>
      <c r="C92" s="1" t="s">
        <v>295</v>
      </c>
      <c r="D92" s="1" t="s">
        <v>296</v>
      </c>
      <c r="E92" s="1" t="s">
        <v>141</v>
      </c>
    </row>
    <row r="93" spans="1:5" x14ac:dyDescent="0.25">
      <c r="A93" s="13">
        <v>398</v>
      </c>
      <c r="B93" s="1" t="s">
        <v>312</v>
      </c>
      <c r="C93" s="1" t="s">
        <v>313</v>
      </c>
      <c r="D93" s="1" t="s">
        <v>314</v>
      </c>
      <c r="E93" s="1" t="s">
        <v>48</v>
      </c>
    </row>
    <row r="94" spans="1:5" x14ac:dyDescent="0.25">
      <c r="A94" s="13">
        <v>293</v>
      </c>
      <c r="B94" s="1" t="s">
        <v>328</v>
      </c>
      <c r="C94" s="1" t="s">
        <v>329</v>
      </c>
      <c r="D94" s="1" t="s">
        <v>330</v>
      </c>
      <c r="E94" s="1" t="s">
        <v>141</v>
      </c>
    </row>
    <row r="95" spans="1:5" x14ac:dyDescent="0.25">
      <c r="A95" s="13">
        <v>402</v>
      </c>
      <c r="B95" s="1" t="s">
        <v>331</v>
      </c>
      <c r="C95" s="1" t="s">
        <v>332</v>
      </c>
      <c r="D95" s="1" t="s">
        <v>333</v>
      </c>
      <c r="E95" s="1" t="s">
        <v>141</v>
      </c>
    </row>
    <row r="96" spans="1:5" x14ac:dyDescent="0.25">
      <c r="A96" s="13">
        <v>407</v>
      </c>
      <c r="B96" s="1" t="s">
        <v>334</v>
      </c>
      <c r="C96" s="1" t="s">
        <v>214</v>
      </c>
      <c r="D96" s="1" t="s">
        <v>335</v>
      </c>
      <c r="E96" s="1" t="s">
        <v>141</v>
      </c>
    </row>
    <row r="97" spans="1:5" x14ac:dyDescent="0.25">
      <c r="A97" s="13">
        <v>553</v>
      </c>
      <c r="B97" s="1" t="s">
        <v>337</v>
      </c>
      <c r="C97" s="1" t="s">
        <v>338</v>
      </c>
      <c r="D97" s="1" t="s">
        <v>339</v>
      </c>
      <c r="E97" s="1" t="s">
        <v>287</v>
      </c>
    </row>
    <row r="98" spans="1:5" x14ac:dyDescent="0.25">
      <c r="A98" s="13">
        <v>860</v>
      </c>
      <c r="B98" s="1" t="s">
        <v>340</v>
      </c>
      <c r="C98" s="1" t="s">
        <v>341</v>
      </c>
      <c r="D98" s="1" t="s">
        <v>342</v>
      </c>
      <c r="E98" s="1" t="s">
        <v>343</v>
      </c>
    </row>
    <row r="99" spans="1:5" x14ac:dyDescent="0.25">
      <c r="A99" s="13">
        <v>861</v>
      </c>
      <c r="B99" s="1" t="s">
        <v>344</v>
      </c>
      <c r="C99" s="1" t="s">
        <v>345</v>
      </c>
      <c r="D99" s="1" t="s">
        <v>346</v>
      </c>
      <c r="E99" s="1" t="s">
        <v>343</v>
      </c>
    </row>
    <row r="100" spans="1:5" x14ac:dyDescent="0.25">
      <c r="A100" s="13">
        <v>877</v>
      </c>
      <c r="B100" s="1" t="s">
        <v>347</v>
      </c>
      <c r="C100" s="1" t="s">
        <v>348</v>
      </c>
      <c r="D100" s="1" t="s">
        <v>349</v>
      </c>
      <c r="E100" s="1" t="s">
        <v>343</v>
      </c>
    </row>
    <row r="101" spans="1:5" x14ac:dyDescent="0.25">
      <c r="A101" s="13">
        <v>2022</v>
      </c>
      <c r="B101" s="1" t="s">
        <v>350</v>
      </c>
      <c r="C101" s="1" t="s">
        <v>351</v>
      </c>
      <c r="D101" s="1" t="s">
        <v>352</v>
      </c>
      <c r="E101" s="1" t="s">
        <v>48</v>
      </c>
    </row>
    <row r="102" spans="1:5" x14ac:dyDescent="0.25">
      <c r="A102" s="13">
        <v>2147</v>
      </c>
      <c r="B102" s="1" t="s">
        <v>354</v>
      </c>
      <c r="C102" s="1" t="s">
        <v>355</v>
      </c>
      <c r="D102" s="1" t="s">
        <v>356</v>
      </c>
      <c r="E102" s="1" t="s">
        <v>141</v>
      </c>
    </row>
    <row r="103" spans="1:5" x14ac:dyDescent="0.25">
      <c r="A103" s="13">
        <v>2162</v>
      </c>
      <c r="B103" s="1" t="s">
        <v>357</v>
      </c>
      <c r="C103" s="1" t="s">
        <v>358</v>
      </c>
      <c r="D103" s="1" t="s">
        <v>359</v>
      </c>
      <c r="E103" s="1" t="s">
        <v>141</v>
      </c>
    </row>
    <row r="104" spans="1:5" x14ac:dyDescent="0.25">
      <c r="A104" s="13">
        <v>2164</v>
      </c>
      <c r="B104" s="1" t="s">
        <v>360</v>
      </c>
      <c r="C104" s="1" t="s">
        <v>361</v>
      </c>
      <c r="D104" s="1" t="s">
        <v>362</v>
      </c>
      <c r="E104" s="1" t="s">
        <v>141</v>
      </c>
    </row>
    <row r="105" spans="1:5" x14ac:dyDescent="0.25">
      <c r="A105" s="13">
        <v>2183</v>
      </c>
      <c r="B105" s="1" t="s">
        <v>365</v>
      </c>
      <c r="C105" s="1" t="s">
        <v>366</v>
      </c>
      <c r="D105" s="1" t="s">
        <v>367</v>
      </c>
      <c r="E105" s="1" t="s">
        <v>368</v>
      </c>
    </row>
    <row r="106" spans="1:5" x14ac:dyDescent="0.25">
      <c r="A106" s="13">
        <v>2454</v>
      </c>
      <c r="B106" s="1" t="s">
        <v>369</v>
      </c>
      <c r="C106" s="1" t="s">
        <v>370</v>
      </c>
      <c r="D106" s="1" t="s">
        <v>371</v>
      </c>
      <c r="E106" s="1" t="s">
        <v>141</v>
      </c>
    </row>
    <row r="107" spans="1:5" x14ac:dyDescent="0.25">
      <c r="A107" s="13">
        <v>2455</v>
      </c>
      <c r="B107" s="1" t="s">
        <v>372</v>
      </c>
      <c r="C107" s="1" t="s">
        <v>373</v>
      </c>
      <c r="D107" s="1" t="s">
        <v>374</v>
      </c>
      <c r="E107" s="1" t="s">
        <v>141</v>
      </c>
    </row>
    <row r="108" spans="1:5" x14ac:dyDescent="0.25">
      <c r="A108" s="13">
        <v>2459</v>
      </c>
      <c r="B108" s="1" t="s">
        <v>375</v>
      </c>
      <c r="C108" s="1" t="s">
        <v>376</v>
      </c>
      <c r="D108" s="1" t="s">
        <v>377</v>
      </c>
      <c r="E108" s="1" t="s">
        <v>141</v>
      </c>
    </row>
    <row r="109" spans="1:5" x14ac:dyDescent="0.25">
      <c r="A109" s="13">
        <v>2468</v>
      </c>
      <c r="B109" s="1" t="s">
        <v>378</v>
      </c>
      <c r="C109" s="1" t="s">
        <v>379</v>
      </c>
      <c r="D109" s="1" t="s">
        <v>380</v>
      </c>
      <c r="E109" s="1" t="s">
        <v>141</v>
      </c>
    </row>
    <row r="110" spans="1:5" x14ac:dyDescent="0.25">
      <c r="A110" s="13">
        <v>4200</v>
      </c>
      <c r="B110" s="1" t="s">
        <v>428</v>
      </c>
      <c r="C110" s="1" t="s">
        <v>336</v>
      </c>
      <c r="D110" s="1" t="s">
        <v>429</v>
      </c>
      <c r="E110" s="1" t="s">
        <v>141</v>
      </c>
    </row>
    <row r="111" spans="1:5" x14ac:dyDescent="0.25">
      <c r="A111" s="13">
        <v>4201</v>
      </c>
      <c r="B111" s="1" t="s">
        <v>430</v>
      </c>
      <c r="C111" s="1" t="s">
        <v>337</v>
      </c>
      <c r="D111" s="1" t="s">
        <v>431</v>
      </c>
      <c r="E111" s="1" t="s">
        <v>141</v>
      </c>
    </row>
    <row r="112" spans="1:5" x14ac:dyDescent="0.25">
      <c r="A112" s="13">
        <v>4202</v>
      </c>
      <c r="B112" s="1" t="s">
        <v>327</v>
      </c>
      <c r="C112" s="1" t="s">
        <v>340</v>
      </c>
      <c r="D112" s="1" t="s">
        <v>432</v>
      </c>
      <c r="E112" s="1" t="s">
        <v>141</v>
      </c>
    </row>
    <row r="113" spans="1:5" x14ac:dyDescent="0.25">
      <c r="A113" s="13">
        <v>4203</v>
      </c>
      <c r="B113" s="1" t="s">
        <v>433</v>
      </c>
      <c r="C113" s="1" t="s">
        <v>344</v>
      </c>
      <c r="D113" s="1" t="s">
        <v>434</v>
      </c>
      <c r="E113" s="1" t="s">
        <v>141</v>
      </c>
    </row>
    <row r="114" spans="1:5" x14ac:dyDescent="0.25">
      <c r="A114" s="13">
        <v>4204</v>
      </c>
      <c r="B114" s="1" t="s">
        <v>435</v>
      </c>
      <c r="C114" s="1" t="s">
        <v>347</v>
      </c>
      <c r="D114" s="1" t="s">
        <v>436</v>
      </c>
      <c r="E114" s="1" t="s">
        <v>141</v>
      </c>
    </row>
    <row r="115" spans="1:5" x14ac:dyDescent="0.25">
      <c r="A115" s="13">
        <v>4208</v>
      </c>
      <c r="B115" s="1" t="s">
        <v>437</v>
      </c>
      <c r="C115" s="1" t="s">
        <v>350</v>
      </c>
      <c r="D115" s="1" t="s">
        <v>438</v>
      </c>
      <c r="E115" s="1" t="s">
        <v>141</v>
      </c>
    </row>
    <row r="116" spans="1:5" x14ac:dyDescent="0.25">
      <c r="A116" s="13">
        <v>4209</v>
      </c>
      <c r="B116" s="1" t="s">
        <v>439</v>
      </c>
      <c r="C116" s="1" t="s">
        <v>353</v>
      </c>
      <c r="D116" s="1" t="s">
        <v>440</v>
      </c>
      <c r="E116" s="1" t="s">
        <v>141</v>
      </c>
    </row>
    <row r="117" spans="1:5" x14ac:dyDescent="0.25">
      <c r="A117" s="13">
        <v>4210</v>
      </c>
      <c r="B117" s="1" t="s">
        <v>441</v>
      </c>
      <c r="C117" s="1" t="s">
        <v>354</v>
      </c>
      <c r="D117" s="1" t="s">
        <v>442</v>
      </c>
      <c r="E117" s="1" t="s">
        <v>141</v>
      </c>
    </row>
    <row r="118" spans="1:5" x14ac:dyDescent="0.25">
      <c r="A118" s="13">
        <v>4211</v>
      </c>
      <c r="B118" s="1" t="s">
        <v>443</v>
      </c>
      <c r="C118" s="1" t="s">
        <v>357</v>
      </c>
      <c r="D118" s="1" t="s">
        <v>444</v>
      </c>
      <c r="E118" s="1" t="s">
        <v>141</v>
      </c>
    </row>
    <row r="119" spans="1:5" x14ac:dyDescent="0.25">
      <c r="A119" s="13">
        <v>4212</v>
      </c>
      <c r="B119" s="1" t="s">
        <v>445</v>
      </c>
      <c r="C119" s="1" t="s">
        <v>360</v>
      </c>
      <c r="D119" s="1" t="s">
        <v>446</v>
      </c>
      <c r="E119" s="1" t="s">
        <v>141</v>
      </c>
    </row>
    <row r="120" spans="1:5" x14ac:dyDescent="0.25">
      <c r="A120" s="13">
        <v>4213</v>
      </c>
      <c r="B120" s="1" t="s">
        <v>289</v>
      </c>
      <c r="C120" s="1" t="s">
        <v>363</v>
      </c>
      <c r="D120" s="1" t="s">
        <v>447</v>
      </c>
      <c r="E120" s="1" t="s">
        <v>141</v>
      </c>
    </row>
    <row r="121" spans="1:5" x14ac:dyDescent="0.25">
      <c r="A121" s="13">
        <v>4216</v>
      </c>
      <c r="B121" s="1" t="s">
        <v>292</v>
      </c>
      <c r="C121" s="1" t="s">
        <v>372</v>
      </c>
      <c r="D121" s="1" t="s">
        <v>448</v>
      </c>
      <c r="E121" s="1" t="s">
        <v>141</v>
      </c>
    </row>
    <row r="122" spans="1:5" x14ac:dyDescent="0.25">
      <c r="A122" s="13">
        <v>4217</v>
      </c>
      <c r="B122" s="1" t="s">
        <v>295</v>
      </c>
      <c r="C122" s="1" t="s">
        <v>375</v>
      </c>
      <c r="D122" s="1" t="s">
        <v>449</v>
      </c>
      <c r="E122" s="1" t="s">
        <v>141</v>
      </c>
    </row>
    <row r="123" spans="1:5" x14ac:dyDescent="0.25">
      <c r="A123" s="13">
        <v>4218</v>
      </c>
      <c r="B123" s="1" t="s">
        <v>297</v>
      </c>
      <c r="C123" s="1" t="s">
        <v>378</v>
      </c>
      <c r="D123" s="1" t="s">
        <v>450</v>
      </c>
      <c r="E123" s="1" t="s">
        <v>141</v>
      </c>
    </row>
    <row r="124" spans="1:5" x14ac:dyDescent="0.25">
      <c r="A124" s="13">
        <v>4219</v>
      </c>
      <c r="B124" s="1" t="s">
        <v>451</v>
      </c>
      <c r="C124" s="1" t="s">
        <v>452</v>
      </c>
      <c r="D124" s="1" t="s">
        <v>453</v>
      </c>
      <c r="E124" s="1" t="s">
        <v>141</v>
      </c>
    </row>
    <row r="125" spans="1:5" x14ac:dyDescent="0.25">
      <c r="A125" s="13">
        <v>4220</v>
      </c>
      <c r="B125" s="1" t="s">
        <v>454</v>
      </c>
      <c r="C125" s="1" t="s">
        <v>455</v>
      </c>
      <c r="D125" s="1" t="s">
        <v>456</v>
      </c>
      <c r="E125" s="1" t="s">
        <v>141</v>
      </c>
    </row>
    <row r="126" spans="1:5" x14ac:dyDescent="0.25">
      <c r="A126" s="13">
        <v>4221</v>
      </c>
      <c r="B126" s="1" t="s">
        <v>457</v>
      </c>
      <c r="C126" s="1" t="s">
        <v>381</v>
      </c>
      <c r="D126" s="1" t="s">
        <v>458</v>
      </c>
      <c r="E126" s="1" t="s">
        <v>141</v>
      </c>
    </row>
    <row r="127" spans="1:5" x14ac:dyDescent="0.25">
      <c r="A127" s="13">
        <v>4223</v>
      </c>
      <c r="B127" s="1" t="s">
        <v>459</v>
      </c>
      <c r="C127" s="1" t="s">
        <v>385</v>
      </c>
      <c r="D127" s="1" t="s">
        <v>460</v>
      </c>
      <c r="E127" s="1" t="s">
        <v>141</v>
      </c>
    </row>
    <row r="128" spans="1:5" x14ac:dyDescent="0.25">
      <c r="A128" s="13">
        <v>4224</v>
      </c>
      <c r="B128" s="1" t="s">
        <v>461</v>
      </c>
      <c r="C128" s="1" t="s">
        <v>387</v>
      </c>
      <c r="D128" s="1" t="s">
        <v>462</v>
      </c>
      <c r="E128" s="1" t="s">
        <v>141</v>
      </c>
    </row>
    <row r="129" spans="1:5" x14ac:dyDescent="0.25">
      <c r="A129" s="13">
        <v>4225</v>
      </c>
      <c r="B129" s="1" t="s">
        <v>463</v>
      </c>
      <c r="C129" s="1" t="s">
        <v>390</v>
      </c>
      <c r="D129" s="1" t="s">
        <v>464</v>
      </c>
      <c r="E129" s="1" t="s">
        <v>141</v>
      </c>
    </row>
    <row r="130" spans="1:5" x14ac:dyDescent="0.25">
      <c r="A130" s="13">
        <v>4226</v>
      </c>
      <c r="B130" s="1" t="s">
        <v>465</v>
      </c>
      <c r="C130" s="1" t="s">
        <v>392</v>
      </c>
      <c r="D130" s="1" t="s">
        <v>466</v>
      </c>
      <c r="E130" s="1" t="s">
        <v>141</v>
      </c>
    </row>
    <row r="131" spans="1:5" x14ac:dyDescent="0.25">
      <c r="A131" s="13">
        <v>4227</v>
      </c>
      <c r="B131" s="1" t="s">
        <v>467</v>
      </c>
      <c r="C131" s="1" t="s">
        <v>394</v>
      </c>
      <c r="D131" s="1" t="s">
        <v>468</v>
      </c>
      <c r="E131" s="1" t="s">
        <v>141</v>
      </c>
    </row>
    <row r="132" spans="1:5" x14ac:dyDescent="0.25">
      <c r="A132" s="13">
        <v>4228</v>
      </c>
      <c r="B132" s="1" t="s">
        <v>469</v>
      </c>
      <c r="C132" s="1" t="s">
        <v>396</v>
      </c>
      <c r="D132" s="1" t="s">
        <v>470</v>
      </c>
      <c r="E132" s="1" t="s">
        <v>141</v>
      </c>
    </row>
    <row r="133" spans="1:5" x14ac:dyDescent="0.25">
      <c r="A133" s="13">
        <v>4229</v>
      </c>
      <c r="B133" s="1" t="s">
        <v>471</v>
      </c>
      <c r="C133" s="1" t="s">
        <v>472</v>
      </c>
      <c r="D133" s="1" t="s">
        <v>473</v>
      </c>
      <c r="E133" s="1" t="s">
        <v>141</v>
      </c>
    </row>
    <row r="134" spans="1:5" x14ac:dyDescent="0.25">
      <c r="A134" s="13">
        <v>4232</v>
      </c>
      <c r="B134" s="1" t="s">
        <v>474</v>
      </c>
      <c r="C134" s="1" t="s">
        <v>475</v>
      </c>
      <c r="D134" s="1" t="s">
        <v>476</v>
      </c>
      <c r="E134" s="1" t="s">
        <v>141</v>
      </c>
    </row>
    <row r="135" spans="1:5" x14ac:dyDescent="0.25">
      <c r="A135" s="13">
        <v>4233</v>
      </c>
      <c r="B135" s="1" t="s">
        <v>477</v>
      </c>
      <c r="C135" s="1" t="s">
        <v>478</v>
      </c>
      <c r="D135" s="1" t="s">
        <v>479</v>
      </c>
      <c r="E135" s="1" t="s">
        <v>141</v>
      </c>
    </row>
    <row r="136" spans="1:5" x14ac:dyDescent="0.25">
      <c r="A136" s="13">
        <v>4234</v>
      </c>
      <c r="B136" s="1" t="s">
        <v>480</v>
      </c>
      <c r="C136" s="1" t="s">
        <v>481</v>
      </c>
      <c r="D136" s="1" t="s">
        <v>482</v>
      </c>
      <c r="E136" s="1" t="s">
        <v>141</v>
      </c>
    </row>
    <row r="137" spans="1:5" x14ac:dyDescent="0.25">
      <c r="A137" s="13">
        <v>4235</v>
      </c>
      <c r="B137" s="1" t="s">
        <v>483</v>
      </c>
      <c r="C137" s="1" t="s">
        <v>484</v>
      </c>
      <c r="D137" s="1" t="s">
        <v>485</v>
      </c>
      <c r="E137" s="1" t="s">
        <v>141</v>
      </c>
    </row>
    <row r="138" spans="1:5" x14ac:dyDescent="0.25">
      <c r="A138" s="13">
        <v>4236</v>
      </c>
      <c r="B138" s="1" t="s">
        <v>486</v>
      </c>
      <c r="C138" s="1" t="s">
        <v>487</v>
      </c>
      <c r="D138" s="1" t="s">
        <v>488</v>
      </c>
      <c r="E138" s="1" t="s">
        <v>141</v>
      </c>
    </row>
    <row r="139" spans="1:5" x14ac:dyDescent="0.25">
      <c r="A139" s="13">
        <v>4237</v>
      </c>
      <c r="B139" s="1" t="s">
        <v>489</v>
      </c>
      <c r="C139" s="1" t="s">
        <v>490</v>
      </c>
      <c r="D139" s="1" t="s">
        <v>491</v>
      </c>
      <c r="E139" s="1" t="s">
        <v>141</v>
      </c>
    </row>
    <row r="140" spans="1:5" x14ac:dyDescent="0.25">
      <c r="A140" s="13">
        <v>4238</v>
      </c>
      <c r="B140" s="1" t="s">
        <v>492</v>
      </c>
      <c r="C140" s="1" t="s">
        <v>493</v>
      </c>
      <c r="D140" s="1" t="s">
        <v>494</v>
      </c>
      <c r="E140" s="1" t="s">
        <v>141</v>
      </c>
    </row>
    <row r="141" spans="1:5" x14ac:dyDescent="0.25">
      <c r="A141" s="13">
        <v>4239</v>
      </c>
      <c r="B141" s="1" t="s">
        <v>495</v>
      </c>
      <c r="C141" s="1" t="s">
        <v>328</v>
      </c>
      <c r="D141" s="1" t="s">
        <v>496</v>
      </c>
      <c r="E141" s="1" t="s">
        <v>141</v>
      </c>
    </row>
    <row r="142" spans="1:5" x14ac:dyDescent="0.25">
      <c r="A142" s="13">
        <v>4240</v>
      </c>
      <c r="B142" s="1" t="s">
        <v>497</v>
      </c>
      <c r="C142" s="1" t="s">
        <v>331</v>
      </c>
      <c r="D142" s="1" t="s">
        <v>498</v>
      </c>
      <c r="E142" s="1" t="s">
        <v>141</v>
      </c>
    </row>
    <row r="143" spans="1:5" x14ac:dyDescent="0.25">
      <c r="A143" s="13">
        <v>4241</v>
      </c>
      <c r="B143" s="1" t="s">
        <v>499</v>
      </c>
      <c r="C143" s="1" t="s">
        <v>334</v>
      </c>
      <c r="D143" s="1" t="s">
        <v>500</v>
      </c>
      <c r="E143" s="1" t="s">
        <v>141</v>
      </c>
    </row>
    <row r="144" spans="1:5" x14ac:dyDescent="0.25">
      <c r="A144" s="13">
        <v>4245</v>
      </c>
      <c r="B144" s="1" t="s">
        <v>501</v>
      </c>
      <c r="C144" s="1" t="s">
        <v>502</v>
      </c>
      <c r="D144" s="1" t="s">
        <v>503</v>
      </c>
      <c r="E144" s="1" t="s">
        <v>141</v>
      </c>
    </row>
    <row r="145" spans="1:5" x14ac:dyDescent="0.25">
      <c r="A145" s="13">
        <v>4247</v>
      </c>
      <c r="B145" s="1" t="s">
        <v>504</v>
      </c>
      <c r="C145" s="1" t="s">
        <v>398</v>
      </c>
      <c r="D145" s="1" t="s">
        <v>505</v>
      </c>
      <c r="E145" s="1" t="s">
        <v>141</v>
      </c>
    </row>
    <row r="146" spans="1:5" x14ac:dyDescent="0.25">
      <c r="A146" s="13">
        <v>8500</v>
      </c>
      <c r="B146" s="1" t="s">
        <v>526</v>
      </c>
      <c r="C146" s="1" t="s">
        <v>527</v>
      </c>
      <c r="D146" s="1" t="s">
        <v>528</v>
      </c>
      <c r="E146" s="1" t="s">
        <v>141</v>
      </c>
    </row>
    <row r="147" spans="1:5" x14ac:dyDescent="0.25">
      <c r="A147" s="13">
        <v>192</v>
      </c>
      <c r="B147" s="1" t="s">
        <v>529</v>
      </c>
      <c r="C147" s="1" t="s">
        <v>530</v>
      </c>
      <c r="D147" s="1" t="s">
        <v>531</v>
      </c>
      <c r="E147" s="1" t="s">
        <v>532</v>
      </c>
    </row>
    <row r="148" spans="1:5" x14ac:dyDescent="0.25">
      <c r="A148" s="13">
        <v>193</v>
      </c>
      <c r="B148" s="1" t="s">
        <v>533</v>
      </c>
      <c r="C148" s="1" t="s">
        <v>534</v>
      </c>
      <c r="D148" s="1" t="s">
        <v>535</v>
      </c>
      <c r="E148" s="1" t="s">
        <v>532</v>
      </c>
    </row>
    <row r="149" spans="1:5" x14ac:dyDescent="0.25">
      <c r="A149" s="13">
        <v>194</v>
      </c>
      <c r="B149" s="1" t="s">
        <v>536</v>
      </c>
      <c r="C149" s="1" t="s">
        <v>537</v>
      </c>
      <c r="D149" s="1" t="s">
        <v>538</v>
      </c>
      <c r="E149" s="1" t="s">
        <v>532</v>
      </c>
    </row>
    <row r="150" spans="1:5" x14ac:dyDescent="0.25">
      <c r="A150" s="13">
        <v>198</v>
      </c>
      <c r="B150" s="1" t="s">
        <v>539</v>
      </c>
      <c r="C150" s="1" t="s">
        <v>540</v>
      </c>
      <c r="D150" s="1" t="s">
        <v>541</v>
      </c>
      <c r="E150" s="1" t="s">
        <v>532</v>
      </c>
    </row>
    <row r="151" spans="1:5" x14ac:dyDescent="0.25">
      <c r="A151" s="13">
        <v>202</v>
      </c>
      <c r="B151" s="1" t="s">
        <v>542</v>
      </c>
      <c r="C151" s="1" t="s">
        <v>543</v>
      </c>
      <c r="D151" s="1" t="s">
        <v>544</v>
      </c>
      <c r="E151" s="1" t="s">
        <v>532</v>
      </c>
    </row>
    <row r="152" spans="1:5" x14ac:dyDescent="0.25">
      <c r="A152" s="13">
        <v>203</v>
      </c>
      <c r="B152" s="1" t="s">
        <v>545</v>
      </c>
      <c r="C152" s="1" t="s">
        <v>546</v>
      </c>
      <c r="D152" s="1" t="s">
        <v>547</v>
      </c>
      <c r="E152" s="1" t="s">
        <v>532</v>
      </c>
    </row>
    <row r="153" spans="1:5" x14ac:dyDescent="0.25">
      <c r="A153" s="13">
        <v>204</v>
      </c>
      <c r="B153" s="1" t="s">
        <v>548</v>
      </c>
      <c r="C153" s="1" t="s">
        <v>549</v>
      </c>
      <c r="D153" s="1" t="s">
        <v>550</v>
      </c>
      <c r="E153" s="1" t="s">
        <v>532</v>
      </c>
    </row>
    <row r="154" spans="1:5" x14ac:dyDescent="0.25">
      <c r="A154" s="13">
        <v>205</v>
      </c>
      <c r="B154" s="1" t="s">
        <v>551</v>
      </c>
      <c r="C154" s="1" t="s">
        <v>552</v>
      </c>
      <c r="D154" s="1" t="s">
        <v>553</v>
      </c>
      <c r="E154" s="1" t="s">
        <v>532</v>
      </c>
    </row>
    <row r="155" spans="1:5" x14ac:dyDescent="0.25">
      <c r="A155" s="13">
        <v>207</v>
      </c>
      <c r="B155" s="1" t="s">
        <v>554</v>
      </c>
      <c r="C155" s="1" t="s">
        <v>555</v>
      </c>
      <c r="D155" s="1" t="s">
        <v>556</v>
      </c>
      <c r="E155" s="1" t="s">
        <v>532</v>
      </c>
    </row>
    <row r="156" spans="1:5" x14ac:dyDescent="0.25">
      <c r="A156" s="13">
        <v>212</v>
      </c>
      <c r="B156" s="1" t="s">
        <v>557</v>
      </c>
      <c r="C156" s="1" t="s">
        <v>558</v>
      </c>
      <c r="D156" s="1" t="s">
        <v>559</v>
      </c>
      <c r="E156" s="1" t="s">
        <v>532</v>
      </c>
    </row>
    <row r="157" spans="1:5" x14ac:dyDescent="0.25">
      <c r="A157" s="13">
        <v>222</v>
      </c>
      <c r="B157" s="1" t="s">
        <v>560</v>
      </c>
      <c r="C157" s="1" t="s">
        <v>561</v>
      </c>
      <c r="D157" s="1" t="s">
        <v>562</v>
      </c>
      <c r="E157" s="1" t="s">
        <v>26</v>
      </c>
    </row>
    <row r="158" spans="1:5" x14ac:dyDescent="0.25">
      <c r="A158" s="13">
        <v>241</v>
      </c>
      <c r="B158" s="1" t="s">
        <v>563</v>
      </c>
      <c r="C158" s="1" t="s">
        <v>406</v>
      </c>
      <c r="D158" s="1" t="s">
        <v>564</v>
      </c>
      <c r="E158" s="1" t="s">
        <v>141</v>
      </c>
    </row>
    <row r="159" spans="1:5" x14ac:dyDescent="0.25">
      <c r="A159" s="13">
        <v>248</v>
      </c>
      <c r="B159" s="1" t="s">
        <v>565</v>
      </c>
      <c r="C159" s="1" t="s">
        <v>566</v>
      </c>
      <c r="D159" s="1" t="s">
        <v>567</v>
      </c>
      <c r="E159" s="1" t="s">
        <v>141</v>
      </c>
    </row>
    <row r="160" spans="1:5" x14ac:dyDescent="0.25">
      <c r="A160" s="13">
        <v>249</v>
      </c>
      <c r="B160" s="1" t="s">
        <v>568</v>
      </c>
      <c r="C160" s="1" t="s">
        <v>569</v>
      </c>
      <c r="D160" s="1" t="s">
        <v>570</v>
      </c>
      <c r="E160" s="1" t="s">
        <v>141</v>
      </c>
    </row>
    <row r="161" spans="1:5" x14ac:dyDescent="0.25">
      <c r="A161" s="13">
        <v>301</v>
      </c>
      <c r="B161" s="1" t="s">
        <v>571</v>
      </c>
      <c r="C161" s="1" t="s">
        <v>572</v>
      </c>
      <c r="D161" s="1" t="s">
        <v>573</v>
      </c>
      <c r="E161" s="1" t="s">
        <v>48</v>
      </c>
    </row>
    <row r="162" spans="1:5" x14ac:dyDescent="0.25">
      <c r="A162" s="13">
        <v>302</v>
      </c>
      <c r="B162" s="1" t="s">
        <v>574</v>
      </c>
      <c r="C162" s="1" t="s">
        <v>575</v>
      </c>
      <c r="D162" s="1" t="s">
        <v>576</v>
      </c>
      <c r="E162" s="1" t="s">
        <v>48</v>
      </c>
    </row>
    <row r="163" spans="1:5" x14ac:dyDescent="0.25">
      <c r="A163" s="13">
        <v>352</v>
      </c>
      <c r="B163" s="1" t="s">
        <v>577</v>
      </c>
      <c r="C163" s="1" t="s">
        <v>578</v>
      </c>
      <c r="D163" s="1" t="s">
        <v>579</v>
      </c>
      <c r="E163" s="1" t="s">
        <v>532</v>
      </c>
    </row>
    <row r="164" spans="1:5" x14ac:dyDescent="0.25">
      <c r="A164" s="13">
        <v>364</v>
      </c>
      <c r="B164" s="1" t="s">
        <v>580</v>
      </c>
      <c r="C164" s="1" t="s">
        <v>581</v>
      </c>
      <c r="D164" s="1" t="s">
        <v>582</v>
      </c>
      <c r="E164" s="1" t="s">
        <v>532</v>
      </c>
    </row>
    <row r="165" spans="1:5" x14ac:dyDescent="0.25">
      <c r="A165" s="13">
        <v>365</v>
      </c>
      <c r="B165" s="1" t="s">
        <v>299</v>
      </c>
      <c r="C165" s="1" t="s">
        <v>583</v>
      </c>
      <c r="D165" s="1" t="s">
        <v>584</v>
      </c>
      <c r="E165" s="1" t="s">
        <v>532</v>
      </c>
    </row>
    <row r="166" spans="1:5" x14ac:dyDescent="0.25">
      <c r="A166" s="13">
        <v>366</v>
      </c>
      <c r="B166" s="1" t="s">
        <v>300</v>
      </c>
      <c r="C166" s="1" t="s">
        <v>585</v>
      </c>
      <c r="D166" s="1" t="s">
        <v>586</v>
      </c>
      <c r="E166" s="1" t="s">
        <v>532</v>
      </c>
    </row>
    <row r="167" spans="1:5" x14ac:dyDescent="0.25">
      <c r="A167" s="13">
        <v>372</v>
      </c>
      <c r="B167" s="1" t="s">
        <v>301</v>
      </c>
      <c r="C167" s="1" t="s">
        <v>587</v>
      </c>
      <c r="D167" s="1" t="s">
        <v>588</v>
      </c>
      <c r="E167" s="1" t="s">
        <v>532</v>
      </c>
    </row>
    <row r="168" spans="1:5" x14ac:dyDescent="0.25">
      <c r="A168" s="13">
        <v>386</v>
      </c>
      <c r="B168" s="1" t="s">
        <v>302</v>
      </c>
      <c r="C168" s="1" t="s">
        <v>589</v>
      </c>
      <c r="D168" s="1" t="s">
        <v>590</v>
      </c>
      <c r="E168" s="1" t="s">
        <v>48</v>
      </c>
    </row>
    <row r="169" spans="1:5" x14ac:dyDescent="0.25">
      <c r="A169" s="13">
        <v>415</v>
      </c>
      <c r="B169" s="1" t="s">
        <v>591</v>
      </c>
      <c r="C169" s="1" t="s">
        <v>592</v>
      </c>
      <c r="D169" s="1" t="s">
        <v>593</v>
      </c>
      <c r="E169" s="1" t="s">
        <v>48</v>
      </c>
    </row>
    <row r="170" spans="1:5" x14ac:dyDescent="0.25">
      <c r="A170" s="13">
        <v>417</v>
      </c>
      <c r="B170" s="1" t="s">
        <v>594</v>
      </c>
      <c r="C170" s="1" t="s">
        <v>595</v>
      </c>
      <c r="D170" s="1" t="s">
        <v>596</v>
      </c>
      <c r="E170" s="1" t="s">
        <v>48</v>
      </c>
    </row>
    <row r="171" spans="1:5" x14ac:dyDescent="0.25">
      <c r="A171" s="13">
        <v>418</v>
      </c>
      <c r="B171" s="1" t="s">
        <v>597</v>
      </c>
      <c r="C171" s="1" t="s">
        <v>598</v>
      </c>
      <c r="D171" s="1" t="s">
        <v>599</v>
      </c>
      <c r="E171" s="1" t="s">
        <v>48</v>
      </c>
    </row>
    <row r="172" spans="1:5" x14ac:dyDescent="0.25">
      <c r="A172" s="13">
        <v>517</v>
      </c>
      <c r="B172" s="1" t="s">
        <v>600</v>
      </c>
      <c r="C172" s="1" t="s">
        <v>601</v>
      </c>
      <c r="D172" s="1" t="s">
        <v>602</v>
      </c>
      <c r="E172" s="1" t="s">
        <v>304</v>
      </c>
    </row>
    <row r="173" spans="1:5" x14ac:dyDescent="0.25">
      <c r="A173" s="13">
        <v>518</v>
      </c>
      <c r="B173" s="1" t="s">
        <v>603</v>
      </c>
      <c r="C173" s="1" t="s">
        <v>604</v>
      </c>
      <c r="D173" s="1" t="s">
        <v>605</v>
      </c>
      <c r="E173" s="1" t="s">
        <v>304</v>
      </c>
    </row>
    <row r="174" spans="1:5" x14ac:dyDescent="0.25">
      <c r="A174" s="13">
        <v>849</v>
      </c>
      <c r="B174" s="1" t="s">
        <v>606</v>
      </c>
      <c r="C174" s="1" t="s">
        <v>607</v>
      </c>
      <c r="D174" s="1" t="s">
        <v>608</v>
      </c>
      <c r="E174" s="1" t="s">
        <v>141</v>
      </c>
    </row>
    <row r="175" spans="1:5" x14ac:dyDescent="0.25">
      <c r="A175" s="13">
        <v>885</v>
      </c>
      <c r="B175" s="1" t="s">
        <v>609</v>
      </c>
      <c r="C175" s="1" t="s">
        <v>610</v>
      </c>
      <c r="D175" s="1" t="s">
        <v>611</v>
      </c>
      <c r="E175" s="1" t="s">
        <v>141</v>
      </c>
    </row>
    <row r="176" spans="1:5" x14ac:dyDescent="0.25">
      <c r="A176" s="13">
        <v>887</v>
      </c>
      <c r="B176" s="1" t="s">
        <v>612</v>
      </c>
      <c r="C176" s="1" t="s">
        <v>613</v>
      </c>
      <c r="D176" s="1" t="s">
        <v>614</v>
      </c>
      <c r="E176" s="1" t="s">
        <v>141</v>
      </c>
    </row>
    <row r="177" spans="1:5" x14ac:dyDescent="0.25">
      <c r="A177" s="13">
        <v>9903</v>
      </c>
      <c r="B177" s="1" t="s">
        <v>493</v>
      </c>
      <c r="C177" s="1" t="s">
        <v>634</v>
      </c>
      <c r="D177" s="1" t="s">
        <v>635</v>
      </c>
      <c r="E177" s="1" t="s">
        <v>141</v>
      </c>
    </row>
    <row r="178" spans="1:5" x14ac:dyDescent="0.25">
      <c r="A178" s="13">
        <v>2485</v>
      </c>
      <c r="B178" s="1" t="s">
        <v>636</v>
      </c>
      <c r="C178" s="1" t="s">
        <v>637</v>
      </c>
      <c r="D178" s="1" t="s">
        <v>638</v>
      </c>
      <c r="E178" s="1" t="s">
        <v>141</v>
      </c>
    </row>
    <row r="179" spans="1:5" x14ac:dyDescent="0.25">
      <c r="A179" s="13">
        <v>2487</v>
      </c>
      <c r="B179" s="1" t="s">
        <v>639</v>
      </c>
      <c r="C179" s="1" t="s">
        <v>640</v>
      </c>
      <c r="D179" s="1" t="s">
        <v>641</v>
      </c>
      <c r="E179" s="1" t="s">
        <v>141</v>
      </c>
    </row>
    <row r="180" spans="1:5" x14ac:dyDescent="0.25">
      <c r="A180" s="13">
        <v>235</v>
      </c>
      <c r="B180" s="1" t="s">
        <v>654</v>
      </c>
      <c r="C180" s="1" t="s">
        <v>655</v>
      </c>
      <c r="D180" s="1" t="s">
        <v>656</v>
      </c>
      <c r="E180" s="1" t="s">
        <v>48</v>
      </c>
    </row>
    <row r="181" spans="1:5" x14ac:dyDescent="0.25">
      <c r="A181" s="13">
        <v>852</v>
      </c>
      <c r="B181" s="1" t="s">
        <v>659</v>
      </c>
      <c r="C181" s="1" t="s">
        <v>660</v>
      </c>
      <c r="D181" s="1" t="s">
        <v>661</v>
      </c>
      <c r="E181" s="1" t="s">
        <v>10</v>
      </c>
    </row>
    <row r="182" spans="1:5" x14ac:dyDescent="0.25">
      <c r="A182" s="13">
        <v>361</v>
      </c>
      <c r="B182" s="1" t="s">
        <v>662</v>
      </c>
      <c r="C182" s="1" t="s">
        <v>663</v>
      </c>
      <c r="D182" s="1" t="s">
        <v>664</v>
      </c>
      <c r="E182" s="1" t="s">
        <v>532</v>
      </c>
    </row>
    <row r="183" spans="1:5" x14ac:dyDescent="0.25">
      <c r="A183" s="13">
        <v>457</v>
      </c>
      <c r="B183" s="1" t="s">
        <v>665</v>
      </c>
      <c r="C183" s="1" t="s">
        <v>666</v>
      </c>
      <c r="D183" s="1" t="s">
        <v>667</v>
      </c>
      <c r="E183" s="1" t="s">
        <v>10</v>
      </c>
    </row>
    <row r="184" spans="1:5" x14ac:dyDescent="0.25">
      <c r="A184" s="13">
        <v>461</v>
      </c>
      <c r="B184" s="1" t="s">
        <v>668</v>
      </c>
      <c r="C184" s="1" t="s">
        <v>669</v>
      </c>
      <c r="D184" s="1" t="s">
        <v>670</v>
      </c>
      <c r="E184" s="1" t="s">
        <v>10</v>
      </c>
    </row>
    <row r="185" spans="1:5" x14ac:dyDescent="0.25">
      <c r="A185" s="13">
        <v>263</v>
      </c>
      <c r="B185" s="1" t="s">
        <v>671</v>
      </c>
      <c r="C185" s="1" t="s">
        <v>672</v>
      </c>
      <c r="D185" s="1" t="s">
        <v>673</v>
      </c>
      <c r="E185" s="1" t="s">
        <v>343</v>
      </c>
    </row>
    <row r="186" spans="1:5" x14ac:dyDescent="0.25">
      <c r="A186" s="13">
        <v>17</v>
      </c>
      <c r="B186" s="1" t="s">
        <v>674</v>
      </c>
      <c r="C186" s="1" t="s">
        <v>675</v>
      </c>
      <c r="D186" s="1" t="s">
        <v>676</v>
      </c>
      <c r="E186" s="1" t="s">
        <v>343</v>
      </c>
    </row>
    <row r="187" spans="1:5" x14ac:dyDescent="0.25">
      <c r="A187" s="13">
        <v>105</v>
      </c>
      <c r="B187" s="1" t="s">
        <v>677</v>
      </c>
      <c r="C187" s="1" t="s">
        <v>678</v>
      </c>
      <c r="D187" s="1" t="s">
        <v>679</v>
      </c>
      <c r="E187" s="1" t="s">
        <v>343</v>
      </c>
    </row>
    <row r="188" spans="1:5" x14ac:dyDescent="0.25">
      <c r="A188" s="13">
        <v>858</v>
      </c>
      <c r="B188" s="1" t="s">
        <v>680</v>
      </c>
      <c r="C188" s="1" t="s">
        <v>681</v>
      </c>
      <c r="D188" s="1" t="s">
        <v>682</v>
      </c>
      <c r="E188" s="1" t="s">
        <v>683</v>
      </c>
    </row>
    <row r="189" spans="1:5" x14ac:dyDescent="0.25">
      <c r="A189" s="13">
        <v>866</v>
      </c>
      <c r="B189" s="1" t="s">
        <v>684</v>
      </c>
      <c r="C189" s="1" t="s">
        <v>685</v>
      </c>
      <c r="D189" s="1" t="s">
        <v>686</v>
      </c>
      <c r="E189" s="1" t="s">
        <v>683</v>
      </c>
    </row>
    <row r="190" spans="1:5" x14ac:dyDescent="0.25">
      <c r="A190" s="13">
        <v>840</v>
      </c>
      <c r="B190" s="1" t="s">
        <v>688</v>
      </c>
      <c r="C190" s="1" t="s">
        <v>689</v>
      </c>
      <c r="D190" s="1" t="s">
        <v>690</v>
      </c>
      <c r="E190" s="1" t="s">
        <v>10</v>
      </c>
    </row>
    <row r="191" spans="1:5" x14ac:dyDescent="0.25">
      <c r="A191" s="13">
        <v>2451</v>
      </c>
      <c r="B191" s="1" t="s">
        <v>691</v>
      </c>
      <c r="C191" s="1" t="s">
        <v>692</v>
      </c>
      <c r="D191" s="1" t="s">
        <v>693</v>
      </c>
      <c r="E191" s="1" t="s">
        <v>10</v>
      </c>
    </row>
    <row r="192" spans="1:5" x14ac:dyDescent="0.25">
      <c r="A192" s="13">
        <v>2458</v>
      </c>
      <c r="B192" s="1" t="s">
        <v>694</v>
      </c>
      <c r="C192" s="1" t="s">
        <v>695</v>
      </c>
      <c r="D192" s="1" t="s">
        <v>696</v>
      </c>
      <c r="E192" s="1" t="s">
        <v>10</v>
      </c>
    </row>
    <row r="193" spans="1:5" x14ac:dyDescent="0.25">
      <c r="A193" s="13">
        <v>2453</v>
      </c>
      <c r="B193" s="1" t="s">
        <v>697</v>
      </c>
      <c r="C193" s="1" t="s">
        <v>698</v>
      </c>
      <c r="D193" s="1" t="s">
        <v>699</v>
      </c>
      <c r="E193" s="1" t="s">
        <v>10</v>
      </c>
    </row>
    <row r="194" spans="1:5" x14ac:dyDescent="0.25">
      <c r="A194" s="13">
        <v>121</v>
      </c>
      <c r="B194" s="1" t="s">
        <v>700</v>
      </c>
      <c r="C194" s="1" t="s">
        <v>701</v>
      </c>
      <c r="D194" s="1" t="s">
        <v>702</v>
      </c>
      <c r="E194" s="1" t="s">
        <v>343</v>
      </c>
    </row>
    <row r="195" spans="1:5" x14ac:dyDescent="0.25">
      <c r="A195" s="13">
        <v>874</v>
      </c>
      <c r="B195" s="1" t="s">
        <v>703</v>
      </c>
      <c r="C195" s="1" t="s">
        <v>704</v>
      </c>
      <c r="D195" s="1" t="s">
        <v>705</v>
      </c>
      <c r="E195" s="1" t="s">
        <v>683</v>
      </c>
    </row>
    <row r="196" spans="1:5" x14ac:dyDescent="0.25">
      <c r="A196" s="13">
        <v>851</v>
      </c>
      <c r="B196" s="1" t="s">
        <v>706</v>
      </c>
      <c r="C196" s="1" t="s">
        <v>707</v>
      </c>
      <c r="D196" s="1" t="s">
        <v>708</v>
      </c>
      <c r="E196" s="1" t="s">
        <v>10</v>
      </c>
    </row>
    <row r="197" spans="1:5" x14ac:dyDescent="0.25">
      <c r="A197" s="13">
        <v>2150</v>
      </c>
      <c r="B197" s="1" t="s">
        <v>709</v>
      </c>
      <c r="C197" s="1" t="s">
        <v>710</v>
      </c>
      <c r="D197" s="1" t="s">
        <v>711</v>
      </c>
      <c r="E197" s="1" t="s">
        <v>10</v>
      </c>
    </row>
    <row r="198" spans="1:5" x14ac:dyDescent="0.25">
      <c r="A198" s="13">
        <v>494</v>
      </c>
      <c r="B198" s="1" t="s">
        <v>712</v>
      </c>
      <c r="C198" s="1" t="s">
        <v>713</v>
      </c>
      <c r="D198" s="1" t="s">
        <v>714</v>
      </c>
      <c r="E198" s="1" t="s">
        <v>10</v>
      </c>
    </row>
    <row r="199" spans="1:5" x14ac:dyDescent="0.25">
      <c r="A199" s="13">
        <v>538</v>
      </c>
      <c r="B199" s="1" t="s">
        <v>715</v>
      </c>
      <c r="C199" s="1" t="s">
        <v>716</v>
      </c>
      <c r="D199" s="1" t="s">
        <v>717</v>
      </c>
      <c r="E199" s="1" t="s">
        <v>687</v>
      </c>
    </row>
    <row r="200" spans="1:5" x14ac:dyDescent="0.25">
      <c r="A200" s="13">
        <v>2159</v>
      </c>
      <c r="B200" s="1" t="s">
        <v>718</v>
      </c>
      <c r="C200" s="1" t="s">
        <v>719</v>
      </c>
      <c r="D200" s="1" t="s">
        <v>720</v>
      </c>
      <c r="E200" s="1" t="s">
        <v>48</v>
      </c>
    </row>
    <row r="201" spans="1:5" x14ac:dyDescent="0.25">
      <c r="A201" s="13">
        <v>368</v>
      </c>
      <c r="B201" s="1" t="s">
        <v>721</v>
      </c>
      <c r="C201" s="1" t="s">
        <v>722</v>
      </c>
      <c r="D201" s="1" t="s">
        <v>723</v>
      </c>
      <c r="E201" s="1" t="s">
        <v>532</v>
      </c>
    </row>
    <row r="202" spans="1:5" x14ac:dyDescent="0.25">
      <c r="A202" s="13">
        <v>100</v>
      </c>
      <c r="B202" s="1" t="s">
        <v>724</v>
      </c>
      <c r="C202" s="1" t="s">
        <v>725</v>
      </c>
      <c r="D202" s="1" t="s">
        <v>726</v>
      </c>
      <c r="E202" s="1" t="s">
        <v>343</v>
      </c>
    </row>
    <row r="203" spans="1:5" x14ac:dyDescent="0.25">
      <c r="A203" s="13">
        <v>987</v>
      </c>
      <c r="B203" s="1" t="s">
        <v>727</v>
      </c>
      <c r="C203" s="1" t="s">
        <v>728</v>
      </c>
      <c r="D203" s="1" t="s">
        <v>729</v>
      </c>
      <c r="E203" s="1" t="s">
        <v>10</v>
      </c>
    </row>
    <row r="204" spans="1:5" x14ac:dyDescent="0.25">
      <c r="A204" s="13">
        <v>60</v>
      </c>
      <c r="B204" s="1" t="s">
        <v>730</v>
      </c>
      <c r="C204" s="1" t="s">
        <v>731</v>
      </c>
      <c r="D204" s="1" t="s">
        <v>732</v>
      </c>
      <c r="E204" s="1" t="s">
        <v>343</v>
      </c>
    </row>
    <row r="205" spans="1:5" x14ac:dyDescent="0.25">
      <c r="A205" s="13">
        <v>359</v>
      </c>
      <c r="B205" s="1" t="s">
        <v>733</v>
      </c>
      <c r="C205" s="1" t="s">
        <v>734</v>
      </c>
      <c r="D205" s="1" t="s">
        <v>735</v>
      </c>
      <c r="E205" s="1" t="s">
        <v>532</v>
      </c>
    </row>
    <row r="206" spans="1:5" x14ac:dyDescent="0.25">
      <c r="A206" s="13">
        <v>230</v>
      </c>
      <c r="B206" s="1" t="s">
        <v>736</v>
      </c>
      <c r="C206" s="1" t="s">
        <v>737</v>
      </c>
      <c r="D206" s="1" t="s">
        <v>738</v>
      </c>
      <c r="E206" s="1" t="s">
        <v>48</v>
      </c>
    </row>
    <row r="207" spans="1:5" x14ac:dyDescent="0.25">
      <c r="A207" s="13">
        <v>262</v>
      </c>
      <c r="B207" s="1" t="s">
        <v>739</v>
      </c>
      <c r="C207" s="1" t="s">
        <v>740</v>
      </c>
      <c r="D207" s="1" t="s">
        <v>741</v>
      </c>
      <c r="E207" s="1" t="s">
        <v>343</v>
      </c>
    </row>
    <row r="208" spans="1:5" x14ac:dyDescent="0.25">
      <c r="A208" s="13">
        <v>122</v>
      </c>
      <c r="B208" s="1" t="s">
        <v>742</v>
      </c>
      <c r="C208" s="1" t="s">
        <v>743</v>
      </c>
      <c r="D208" s="1" t="s">
        <v>744</v>
      </c>
      <c r="E208" s="1" t="s">
        <v>343</v>
      </c>
    </row>
    <row r="209" spans="1:5" x14ac:dyDescent="0.25">
      <c r="A209" s="13">
        <v>120</v>
      </c>
      <c r="B209" s="1" t="s">
        <v>745</v>
      </c>
      <c r="C209" s="1" t="s">
        <v>746</v>
      </c>
      <c r="D209" s="1" t="s">
        <v>747</v>
      </c>
      <c r="E209" s="1" t="s">
        <v>343</v>
      </c>
    </row>
    <row r="210" spans="1:5" x14ac:dyDescent="0.25">
      <c r="A210" s="13">
        <v>551</v>
      </c>
      <c r="B210" s="1" t="s">
        <v>749</v>
      </c>
      <c r="C210" s="1" t="s">
        <v>750</v>
      </c>
      <c r="D210" s="1" t="s">
        <v>751</v>
      </c>
      <c r="E210" s="1" t="s">
        <v>687</v>
      </c>
    </row>
    <row r="211" spans="1:5" x14ac:dyDescent="0.25">
      <c r="A211" s="13">
        <v>537</v>
      </c>
      <c r="B211" s="1" t="s">
        <v>752</v>
      </c>
      <c r="C211" s="1" t="s">
        <v>753</v>
      </c>
      <c r="D211" s="1" t="s">
        <v>754</v>
      </c>
      <c r="E211" s="1" t="s">
        <v>687</v>
      </c>
    </row>
    <row r="212" spans="1:5" x14ac:dyDescent="0.25">
      <c r="A212" s="13">
        <v>2029</v>
      </c>
      <c r="B212" s="1" t="s">
        <v>755</v>
      </c>
      <c r="C212" s="1" t="s">
        <v>756</v>
      </c>
      <c r="D212" s="1" t="s">
        <v>757</v>
      </c>
      <c r="E212" s="1" t="s">
        <v>10</v>
      </c>
    </row>
    <row r="213" spans="1:5" x14ac:dyDescent="0.25">
      <c r="A213" s="13">
        <v>883</v>
      </c>
      <c r="B213" s="1" t="s">
        <v>758</v>
      </c>
      <c r="C213" s="1" t="s">
        <v>759</v>
      </c>
      <c r="D213" s="1" t="s">
        <v>760</v>
      </c>
      <c r="E213" s="1" t="s">
        <v>10</v>
      </c>
    </row>
    <row r="214" spans="1:5" x14ac:dyDescent="0.25">
      <c r="A214" s="13">
        <v>133</v>
      </c>
      <c r="B214" s="1" t="s">
        <v>761</v>
      </c>
      <c r="C214" s="1" t="s">
        <v>762</v>
      </c>
      <c r="D214" s="1" t="s">
        <v>763</v>
      </c>
      <c r="E214" s="1" t="s">
        <v>48</v>
      </c>
    </row>
    <row r="215" spans="1:5" x14ac:dyDescent="0.25">
      <c r="A215" s="13">
        <v>2155</v>
      </c>
      <c r="B215" s="1" t="s">
        <v>764</v>
      </c>
      <c r="C215" s="1" t="s">
        <v>765</v>
      </c>
      <c r="D215" s="1" t="s">
        <v>766</v>
      </c>
      <c r="E215" s="1" t="s">
        <v>10</v>
      </c>
    </row>
    <row r="216" spans="1:5" x14ac:dyDescent="0.25">
      <c r="A216" s="13">
        <v>986</v>
      </c>
      <c r="B216" s="1" t="s">
        <v>767</v>
      </c>
      <c r="C216" s="1" t="s">
        <v>768</v>
      </c>
      <c r="D216" s="1" t="s">
        <v>769</v>
      </c>
      <c r="E216" s="1" t="s">
        <v>10</v>
      </c>
    </row>
    <row r="217" spans="1:5" x14ac:dyDescent="0.25">
      <c r="A217" s="13">
        <v>521</v>
      </c>
      <c r="B217" s="1" t="s">
        <v>770</v>
      </c>
      <c r="C217" s="1" t="s">
        <v>771</v>
      </c>
      <c r="D217" s="1" t="s">
        <v>772</v>
      </c>
      <c r="E217" s="1" t="s">
        <v>10</v>
      </c>
    </row>
    <row r="218" spans="1:5" x14ac:dyDescent="0.25">
      <c r="A218" s="13">
        <v>810</v>
      </c>
      <c r="B218" s="1" t="s">
        <v>773</v>
      </c>
      <c r="C218" s="1" t="s">
        <v>774</v>
      </c>
      <c r="D218" s="1" t="s">
        <v>775</v>
      </c>
      <c r="E218" s="1" t="s">
        <v>343</v>
      </c>
    </row>
    <row r="219" spans="1:5" x14ac:dyDescent="0.25">
      <c r="A219" s="13">
        <v>356</v>
      </c>
      <c r="B219" s="1" t="s">
        <v>776</v>
      </c>
      <c r="C219" s="1" t="s">
        <v>777</v>
      </c>
      <c r="D219" s="1" t="s">
        <v>778</v>
      </c>
      <c r="E219" s="1" t="s">
        <v>532</v>
      </c>
    </row>
    <row r="220" spans="1:5" x14ac:dyDescent="0.25">
      <c r="A220" s="13">
        <v>854</v>
      </c>
      <c r="B220" s="1" t="s">
        <v>779</v>
      </c>
      <c r="C220" s="1" t="s">
        <v>780</v>
      </c>
      <c r="D220" s="1" t="s">
        <v>781</v>
      </c>
      <c r="E220" s="1" t="s">
        <v>10</v>
      </c>
    </row>
    <row r="221" spans="1:5" x14ac:dyDescent="0.25">
      <c r="A221" s="13">
        <v>555</v>
      </c>
      <c r="B221" s="1" t="s">
        <v>782</v>
      </c>
      <c r="C221" s="1" t="s">
        <v>783</v>
      </c>
      <c r="D221" s="1" t="s">
        <v>784</v>
      </c>
      <c r="E221" s="1" t="s">
        <v>6</v>
      </c>
    </row>
    <row r="222" spans="1:5" x14ac:dyDescent="0.25">
      <c r="A222" s="13">
        <v>843</v>
      </c>
      <c r="B222" s="1" t="s">
        <v>785</v>
      </c>
      <c r="C222" s="1" t="s">
        <v>786</v>
      </c>
      <c r="D222" s="1" t="s">
        <v>787</v>
      </c>
      <c r="E222" s="1" t="s">
        <v>683</v>
      </c>
    </row>
    <row r="223" spans="1:5" x14ac:dyDescent="0.25">
      <c r="A223" s="13">
        <v>844</v>
      </c>
      <c r="B223" s="1" t="s">
        <v>788</v>
      </c>
      <c r="C223" s="1" t="s">
        <v>789</v>
      </c>
      <c r="D223" s="1" t="s">
        <v>790</v>
      </c>
      <c r="E223" s="1" t="s">
        <v>683</v>
      </c>
    </row>
    <row r="224" spans="1:5" x14ac:dyDescent="0.25">
      <c r="A224" s="13">
        <v>132</v>
      </c>
      <c r="B224" s="1" t="s">
        <v>791</v>
      </c>
      <c r="C224" s="1" t="s">
        <v>792</v>
      </c>
      <c r="D224" s="1" t="s">
        <v>793</v>
      </c>
      <c r="E224" s="1" t="s">
        <v>48</v>
      </c>
    </row>
    <row r="225" spans="1:5" x14ac:dyDescent="0.25">
      <c r="A225" s="13">
        <v>24</v>
      </c>
      <c r="B225" s="1" t="s">
        <v>794</v>
      </c>
      <c r="C225" s="1" t="s">
        <v>795</v>
      </c>
      <c r="D225" s="1" t="s">
        <v>796</v>
      </c>
      <c r="E225" s="1" t="s">
        <v>343</v>
      </c>
    </row>
    <row r="226" spans="1:5" x14ac:dyDescent="0.25">
      <c r="A226" s="13">
        <v>67</v>
      </c>
      <c r="B226" s="1" t="s">
        <v>797</v>
      </c>
      <c r="C226" s="1" t="s">
        <v>798</v>
      </c>
      <c r="D226" s="1" t="s">
        <v>799</v>
      </c>
      <c r="E226" s="1" t="s">
        <v>343</v>
      </c>
    </row>
    <row r="227" spans="1:5" x14ac:dyDescent="0.25">
      <c r="A227" s="13">
        <v>84</v>
      </c>
      <c r="B227" s="1" t="s">
        <v>800</v>
      </c>
      <c r="C227" s="1" t="s">
        <v>801</v>
      </c>
      <c r="D227" s="1" t="s">
        <v>802</v>
      </c>
      <c r="E227" s="1" t="s">
        <v>343</v>
      </c>
    </row>
    <row r="228" spans="1:5" x14ac:dyDescent="0.25">
      <c r="A228" s="13">
        <v>982</v>
      </c>
      <c r="B228" s="1" t="s">
        <v>805</v>
      </c>
      <c r="C228" s="1" t="s">
        <v>806</v>
      </c>
      <c r="D228" s="1" t="s">
        <v>807</v>
      </c>
      <c r="E228" s="1" t="s">
        <v>687</v>
      </c>
    </row>
    <row r="229" spans="1:5" x14ac:dyDescent="0.25">
      <c r="A229" s="13">
        <v>857</v>
      </c>
      <c r="B229" s="1" t="s">
        <v>808</v>
      </c>
      <c r="C229" s="1" t="s">
        <v>809</v>
      </c>
      <c r="D229" s="1" t="s">
        <v>810</v>
      </c>
      <c r="E229" s="1" t="s">
        <v>10</v>
      </c>
    </row>
    <row r="230" spans="1:5" x14ac:dyDescent="0.25">
      <c r="A230" s="13">
        <v>45</v>
      </c>
      <c r="B230" s="1" t="s">
        <v>811</v>
      </c>
      <c r="C230" s="1" t="s">
        <v>812</v>
      </c>
      <c r="D230" s="1" t="s">
        <v>813</v>
      </c>
      <c r="E230" s="1" t="s">
        <v>343</v>
      </c>
    </row>
    <row r="231" spans="1:5" x14ac:dyDescent="0.25">
      <c r="A231" s="13">
        <v>586</v>
      </c>
      <c r="B231" s="1" t="s">
        <v>814</v>
      </c>
      <c r="C231" s="1" t="s">
        <v>815</v>
      </c>
      <c r="D231" s="1" t="s">
        <v>816</v>
      </c>
      <c r="E231" s="1" t="s">
        <v>10</v>
      </c>
    </row>
    <row r="232" spans="1:5" x14ac:dyDescent="0.25">
      <c r="A232" s="13">
        <v>941</v>
      </c>
      <c r="B232" s="1" t="s">
        <v>817</v>
      </c>
      <c r="C232" s="1" t="s">
        <v>818</v>
      </c>
      <c r="D232" s="1" t="s">
        <v>819</v>
      </c>
      <c r="E232" s="1" t="s">
        <v>10</v>
      </c>
    </row>
    <row r="233" spans="1:5" x14ac:dyDescent="0.25">
      <c r="A233" s="13">
        <v>583</v>
      </c>
      <c r="B233" s="1" t="s">
        <v>820</v>
      </c>
      <c r="C233" s="1" t="s">
        <v>821</v>
      </c>
      <c r="D233" s="1" t="s">
        <v>822</v>
      </c>
      <c r="E233" s="1" t="s">
        <v>10</v>
      </c>
    </row>
    <row r="234" spans="1:5" x14ac:dyDescent="0.25">
      <c r="A234" s="13">
        <v>780</v>
      </c>
      <c r="B234" s="1" t="s">
        <v>823</v>
      </c>
      <c r="C234" s="1" t="s">
        <v>824</v>
      </c>
      <c r="D234" s="1" t="s">
        <v>825</v>
      </c>
      <c r="E234" s="1" t="s">
        <v>10</v>
      </c>
    </row>
    <row r="235" spans="1:5" x14ac:dyDescent="0.25">
      <c r="A235" s="13">
        <v>493</v>
      </c>
      <c r="B235" s="1" t="s">
        <v>826</v>
      </c>
      <c r="C235" s="1" t="s">
        <v>827</v>
      </c>
      <c r="D235" s="1" t="s">
        <v>828</v>
      </c>
      <c r="E235" s="1" t="s">
        <v>10</v>
      </c>
    </row>
    <row r="236" spans="1:5" x14ac:dyDescent="0.25">
      <c r="A236" s="13">
        <v>985</v>
      </c>
      <c r="B236" s="1" t="s">
        <v>829</v>
      </c>
      <c r="C236" s="1" t="s">
        <v>830</v>
      </c>
      <c r="D236" s="1" t="s">
        <v>831</v>
      </c>
      <c r="E236" s="1" t="s">
        <v>10</v>
      </c>
    </row>
    <row r="237" spans="1:5" x14ac:dyDescent="0.25">
      <c r="A237" s="13">
        <v>357</v>
      </c>
      <c r="B237" s="1" t="s">
        <v>832</v>
      </c>
      <c r="C237" s="1" t="s">
        <v>833</v>
      </c>
      <c r="D237" s="1" t="s">
        <v>834</v>
      </c>
      <c r="E237" s="1" t="s">
        <v>532</v>
      </c>
    </row>
    <row r="238" spans="1:5" x14ac:dyDescent="0.25">
      <c r="A238" s="13">
        <v>431</v>
      </c>
      <c r="B238" s="1" t="s">
        <v>835</v>
      </c>
      <c r="C238" s="1" t="s">
        <v>836</v>
      </c>
      <c r="D238" s="1" t="s">
        <v>837</v>
      </c>
      <c r="E238" s="1" t="s">
        <v>10</v>
      </c>
    </row>
    <row r="239" spans="1:5" x14ac:dyDescent="0.25">
      <c r="A239" s="13">
        <v>595</v>
      </c>
      <c r="B239" s="1" t="s">
        <v>839</v>
      </c>
      <c r="C239" s="1" t="s">
        <v>840</v>
      </c>
      <c r="D239" s="1" t="s">
        <v>841</v>
      </c>
      <c r="E239" s="1" t="s">
        <v>10</v>
      </c>
    </row>
    <row r="240" spans="1:5" x14ac:dyDescent="0.25">
      <c r="A240" s="13">
        <v>49</v>
      </c>
      <c r="B240" s="1" t="s">
        <v>842</v>
      </c>
      <c r="C240" s="1" t="s">
        <v>843</v>
      </c>
      <c r="D240" s="1" t="s">
        <v>844</v>
      </c>
      <c r="E240" s="1" t="s">
        <v>343</v>
      </c>
    </row>
    <row r="241" spans="1:5" x14ac:dyDescent="0.25">
      <c r="A241" s="13">
        <v>130</v>
      </c>
      <c r="B241" s="1" t="s">
        <v>845</v>
      </c>
      <c r="C241" s="1" t="s">
        <v>846</v>
      </c>
      <c r="D241" s="1" t="s">
        <v>847</v>
      </c>
      <c r="E241" s="1" t="s">
        <v>48</v>
      </c>
    </row>
    <row r="242" spans="1:5" x14ac:dyDescent="0.25">
      <c r="A242" s="13">
        <v>34</v>
      </c>
      <c r="B242" s="1" t="s">
        <v>848</v>
      </c>
      <c r="C242" s="1" t="s">
        <v>849</v>
      </c>
      <c r="D242" s="1" t="s">
        <v>850</v>
      </c>
      <c r="E242" s="1" t="s">
        <v>343</v>
      </c>
    </row>
    <row r="243" spans="1:5" x14ac:dyDescent="0.25">
      <c r="A243" s="13">
        <v>83</v>
      </c>
      <c r="B243" s="1" t="s">
        <v>851</v>
      </c>
      <c r="C243" s="1" t="s">
        <v>852</v>
      </c>
      <c r="D243" s="1" t="s">
        <v>853</v>
      </c>
      <c r="E243" s="1" t="s">
        <v>343</v>
      </c>
    </row>
    <row r="244" spans="1:5" x14ac:dyDescent="0.25">
      <c r="A244" s="13">
        <v>75</v>
      </c>
      <c r="B244" s="1" t="s">
        <v>854</v>
      </c>
      <c r="C244" s="1" t="s">
        <v>855</v>
      </c>
      <c r="D244" s="1" t="s">
        <v>856</v>
      </c>
      <c r="E244" s="1" t="s">
        <v>343</v>
      </c>
    </row>
    <row r="245" spans="1:5" x14ac:dyDescent="0.25">
      <c r="A245" s="13">
        <v>57</v>
      </c>
      <c r="B245" s="1" t="s">
        <v>857</v>
      </c>
      <c r="C245" s="1" t="s">
        <v>858</v>
      </c>
      <c r="D245" s="1" t="s">
        <v>859</v>
      </c>
      <c r="E245" s="1" t="s">
        <v>343</v>
      </c>
    </row>
    <row r="246" spans="1:5" x14ac:dyDescent="0.25">
      <c r="A246" s="13">
        <v>871</v>
      </c>
      <c r="B246" s="1" t="s">
        <v>860</v>
      </c>
      <c r="C246" s="1" t="s">
        <v>861</v>
      </c>
      <c r="D246" s="1" t="s">
        <v>862</v>
      </c>
      <c r="E246" s="1" t="s">
        <v>683</v>
      </c>
    </row>
    <row r="247" spans="1:5" x14ac:dyDescent="0.25">
      <c r="A247" s="13">
        <v>835</v>
      </c>
      <c r="B247" s="1" t="s">
        <v>863</v>
      </c>
      <c r="C247" s="1" t="s">
        <v>864</v>
      </c>
      <c r="D247" s="1" t="s">
        <v>865</v>
      </c>
      <c r="E247" s="1" t="s">
        <v>10</v>
      </c>
    </row>
    <row r="248" spans="1:5" x14ac:dyDescent="0.25">
      <c r="A248" s="13">
        <v>872</v>
      </c>
      <c r="B248" s="1" t="s">
        <v>866</v>
      </c>
      <c r="C248" s="1" t="s">
        <v>867</v>
      </c>
      <c r="D248" s="1" t="s">
        <v>868</v>
      </c>
      <c r="E248" s="1" t="s">
        <v>683</v>
      </c>
    </row>
    <row r="249" spans="1:5" x14ac:dyDescent="0.25">
      <c r="A249" s="13">
        <v>572</v>
      </c>
      <c r="B249" s="1" t="s">
        <v>869</v>
      </c>
      <c r="C249" s="1" t="s">
        <v>870</v>
      </c>
      <c r="D249" s="1" t="s">
        <v>871</v>
      </c>
      <c r="E249" s="1" t="s">
        <v>10</v>
      </c>
    </row>
    <row r="250" spans="1:5" x14ac:dyDescent="0.25">
      <c r="A250" s="13">
        <v>63</v>
      </c>
      <c r="B250" s="1" t="s">
        <v>872</v>
      </c>
      <c r="C250" s="1" t="s">
        <v>873</v>
      </c>
      <c r="D250" s="1" t="s">
        <v>874</v>
      </c>
      <c r="E250" s="1" t="s">
        <v>343</v>
      </c>
    </row>
    <row r="251" spans="1:5" x14ac:dyDescent="0.25">
      <c r="A251" s="13">
        <v>2158</v>
      </c>
      <c r="B251" s="1" t="s">
        <v>875</v>
      </c>
      <c r="C251" s="1" t="s">
        <v>876</v>
      </c>
      <c r="D251" s="1" t="s">
        <v>877</v>
      </c>
      <c r="E251" s="1" t="s">
        <v>48</v>
      </c>
    </row>
    <row r="252" spans="1:5" x14ac:dyDescent="0.25">
      <c r="A252" s="13">
        <v>842</v>
      </c>
      <c r="B252" s="1" t="s">
        <v>878</v>
      </c>
      <c r="C252" s="1" t="s">
        <v>879</v>
      </c>
      <c r="D252" s="1" t="s">
        <v>880</v>
      </c>
      <c r="E252" s="1" t="s">
        <v>683</v>
      </c>
    </row>
    <row r="253" spans="1:5" x14ac:dyDescent="0.25">
      <c r="A253" s="13">
        <v>109</v>
      </c>
      <c r="B253" s="1" t="s">
        <v>881</v>
      </c>
      <c r="C253" s="1" t="s">
        <v>882</v>
      </c>
      <c r="D253" s="1" t="s">
        <v>883</v>
      </c>
      <c r="E253" s="1" t="s">
        <v>343</v>
      </c>
    </row>
    <row r="254" spans="1:5" x14ac:dyDescent="0.25">
      <c r="A254" s="13">
        <v>758</v>
      </c>
      <c r="B254" s="1" t="s">
        <v>884</v>
      </c>
      <c r="C254" s="1" t="s">
        <v>885</v>
      </c>
      <c r="D254" s="1" t="s">
        <v>886</v>
      </c>
      <c r="E254" s="1" t="s">
        <v>10</v>
      </c>
    </row>
    <row r="255" spans="1:5" x14ac:dyDescent="0.25">
      <c r="A255" s="13">
        <v>150</v>
      </c>
      <c r="B255" s="1" t="s">
        <v>887</v>
      </c>
      <c r="C255" s="1" t="s">
        <v>888</v>
      </c>
      <c r="D255" s="1" t="s">
        <v>889</v>
      </c>
      <c r="E255" s="1" t="s">
        <v>10</v>
      </c>
    </row>
    <row r="256" spans="1:5" x14ac:dyDescent="0.25">
      <c r="A256" s="13">
        <v>360</v>
      </c>
      <c r="B256" s="1" t="s">
        <v>890</v>
      </c>
      <c r="C256" s="1" t="s">
        <v>891</v>
      </c>
      <c r="D256" s="1" t="s">
        <v>892</v>
      </c>
      <c r="E256" s="1" t="s">
        <v>343</v>
      </c>
    </row>
    <row r="257" spans="1:5" x14ac:dyDescent="0.25">
      <c r="A257" s="13">
        <v>98</v>
      </c>
      <c r="B257" s="1" t="s">
        <v>893</v>
      </c>
      <c r="C257" s="1" t="s">
        <v>894</v>
      </c>
      <c r="D257" s="1" t="s">
        <v>895</v>
      </c>
      <c r="E257" s="1" t="s">
        <v>343</v>
      </c>
    </row>
    <row r="258" spans="1:5" x14ac:dyDescent="0.25">
      <c r="A258" s="13">
        <v>154</v>
      </c>
      <c r="B258" s="1" t="s">
        <v>896</v>
      </c>
      <c r="C258" s="1" t="s">
        <v>897</v>
      </c>
      <c r="D258" s="1" t="s">
        <v>898</v>
      </c>
      <c r="E258" s="1" t="s">
        <v>10</v>
      </c>
    </row>
    <row r="259" spans="1:5" x14ac:dyDescent="0.25">
      <c r="A259" s="13">
        <v>147</v>
      </c>
      <c r="B259" s="1" t="s">
        <v>899</v>
      </c>
      <c r="C259" s="1" t="s">
        <v>900</v>
      </c>
      <c r="D259" s="1" t="s">
        <v>901</v>
      </c>
      <c r="E259" s="1" t="s">
        <v>10</v>
      </c>
    </row>
    <row r="260" spans="1:5" x14ac:dyDescent="0.25">
      <c r="A260" s="13">
        <v>2140</v>
      </c>
      <c r="B260" s="1" t="s">
        <v>902</v>
      </c>
      <c r="C260" s="1" t="s">
        <v>903</v>
      </c>
      <c r="D260" s="1" t="s">
        <v>904</v>
      </c>
      <c r="E260" s="1" t="s">
        <v>10</v>
      </c>
    </row>
    <row r="261" spans="1:5" x14ac:dyDescent="0.25">
      <c r="A261" s="13">
        <v>50</v>
      </c>
      <c r="B261" s="1" t="s">
        <v>905</v>
      </c>
      <c r="C261" s="1" t="s">
        <v>906</v>
      </c>
      <c r="D261" s="1" t="s">
        <v>907</v>
      </c>
      <c r="E261" s="1" t="s">
        <v>343</v>
      </c>
    </row>
    <row r="262" spans="1:5" x14ac:dyDescent="0.25">
      <c r="A262" s="13">
        <v>868</v>
      </c>
      <c r="B262" s="1" t="s">
        <v>908</v>
      </c>
      <c r="C262" s="1" t="s">
        <v>909</v>
      </c>
      <c r="D262" s="1" t="s">
        <v>910</v>
      </c>
      <c r="E262" s="1" t="s">
        <v>683</v>
      </c>
    </row>
    <row r="263" spans="1:5" x14ac:dyDescent="0.25">
      <c r="A263" s="13">
        <v>873</v>
      </c>
      <c r="B263" s="1" t="s">
        <v>911</v>
      </c>
      <c r="C263" s="1" t="s">
        <v>912</v>
      </c>
      <c r="D263" s="1" t="s">
        <v>913</v>
      </c>
      <c r="E263" s="1" t="s">
        <v>683</v>
      </c>
    </row>
    <row r="264" spans="1:5" x14ac:dyDescent="0.25">
      <c r="A264" s="13">
        <v>449</v>
      </c>
      <c r="B264" s="1" t="s">
        <v>914</v>
      </c>
      <c r="C264" s="1" t="s">
        <v>915</v>
      </c>
      <c r="D264" s="1" t="s">
        <v>916</v>
      </c>
      <c r="E264" s="1" t="s">
        <v>10</v>
      </c>
    </row>
    <row r="265" spans="1:5" x14ac:dyDescent="0.25">
      <c r="A265" s="13">
        <v>2031</v>
      </c>
      <c r="B265" s="1" t="s">
        <v>917</v>
      </c>
      <c r="C265" s="1" t="s">
        <v>918</v>
      </c>
      <c r="D265" s="1" t="s">
        <v>919</v>
      </c>
      <c r="E265" s="1" t="s">
        <v>10</v>
      </c>
    </row>
    <row r="266" spans="1:5" x14ac:dyDescent="0.25">
      <c r="A266" s="13">
        <v>991</v>
      </c>
      <c r="B266" s="1" t="s">
        <v>920</v>
      </c>
      <c r="C266" s="1" t="s">
        <v>921</v>
      </c>
      <c r="D266" s="1" t="s">
        <v>922</v>
      </c>
      <c r="E266" s="1" t="s">
        <v>687</v>
      </c>
    </row>
    <row r="267" spans="1:5" x14ac:dyDescent="0.25">
      <c r="A267" s="13">
        <v>70</v>
      </c>
      <c r="B267" s="1" t="s">
        <v>923</v>
      </c>
      <c r="C267" s="1" t="s">
        <v>924</v>
      </c>
      <c r="D267" s="1" t="s">
        <v>925</v>
      </c>
      <c r="E267" s="1" t="s">
        <v>343</v>
      </c>
    </row>
    <row r="268" spans="1:5" x14ac:dyDescent="0.25">
      <c r="A268" s="13">
        <v>412</v>
      </c>
      <c r="B268" s="1" t="s">
        <v>926</v>
      </c>
      <c r="C268" s="1" t="s">
        <v>927</v>
      </c>
      <c r="D268" s="1" t="s">
        <v>928</v>
      </c>
      <c r="E268" s="1" t="s">
        <v>48</v>
      </c>
    </row>
    <row r="269" spans="1:5" x14ac:dyDescent="0.25">
      <c r="A269" s="13">
        <v>2145</v>
      </c>
      <c r="B269" s="1" t="s">
        <v>929</v>
      </c>
      <c r="C269" s="1" t="s">
        <v>930</v>
      </c>
      <c r="D269" s="1" t="s">
        <v>931</v>
      </c>
      <c r="E269" s="1" t="s">
        <v>10</v>
      </c>
    </row>
    <row r="270" spans="1:5" x14ac:dyDescent="0.25">
      <c r="A270" s="13">
        <v>454</v>
      </c>
      <c r="B270" s="1" t="s">
        <v>932</v>
      </c>
      <c r="C270" s="1" t="s">
        <v>933</v>
      </c>
      <c r="D270" s="1" t="s">
        <v>934</v>
      </c>
      <c r="E270" s="1" t="s">
        <v>10</v>
      </c>
    </row>
    <row r="271" spans="1:5" x14ac:dyDescent="0.25">
      <c r="A271" s="13">
        <v>452</v>
      </c>
      <c r="B271" s="1" t="s">
        <v>935</v>
      </c>
      <c r="C271" s="1" t="s">
        <v>936</v>
      </c>
      <c r="D271" s="1" t="s">
        <v>937</v>
      </c>
      <c r="E271" s="1" t="s">
        <v>10</v>
      </c>
    </row>
    <row r="272" spans="1:5" x14ac:dyDescent="0.25">
      <c r="A272" s="13">
        <v>946</v>
      </c>
      <c r="B272" s="1" t="s">
        <v>938</v>
      </c>
      <c r="C272" s="1" t="s">
        <v>939</v>
      </c>
      <c r="D272" s="1" t="s">
        <v>940</v>
      </c>
      <c r="E272" s="1" t="s">
        <v>10</v>
      </c>
    </row>
    <row r="273" spans="1:5" x14ac:dyDescent="0.25">
      <c r="A273" s="13">
        <v>453</v>
      </c>
      <c r="B273" s="1" t="s">
        <v>941</v>
      </c>
      <c r="C273" s="1" t="s">
        <v>942</v>
      </c>
      <c r="D273" s="1" t="s">
        <v>943</v>
      </c>
      <c r="E273" s="1" t="s">
        <v>10</v>
      </c>
    </row>
    <row r="274" spans="1:5" x14ac:dyDescent="0.25">
      <c r="A274" s="13">
        <v>2457</v>
      </c>
      <c r="B274" s="1" t="s">
        <v>944</v>
      </c>
      <c r="C274" s="1" t="s">
        <v>945</v>
      </c>
      <c r="D274" s="1" t="s">
        <v>946</v>
      </c>
      <c r="E274" s="1" t="s">
        <v>10</v>
      </c>
    </row>
    <row r="275" spans="1:5" x14ac:dyDescent="0.25">
      <c r="A275" s="13">
        <v>65</v>
      </c>
      <c r="B275" s="1" t="s">
        <v>947</v>
      </c>
      <c r="C275" s="1" t="s">
        <v>948</v>
      </c>
      <c r="D275" s="1" t="s">
        <v>949</v>
      </c>
      <c r="E275" s="1" t="s">
        <v>343</v>
      </c>
    </row>
    <row r="276" spans="1:5" x14ac:dyDescent="0.25">
      <c r="A276" s="13">
        <v>211</v>
      </c>
      <c r="B276" s="1" t="s">
        <v>950</v>
      </c>
      <c r="C276" s="1" t="s">
        <v>951</v>
      </c>
      <c r="D276" s="1" t="s">
        <v>952</v>
      </c>
      <c r="E276" s="1" t="s">
        <v>532</v>
      </c>
    </row>
    <row r="277" spans="1:5" x14ac:dyDescent="0.25">
      <c r="A277" s="13">
        <v>574</v>
      </c>
      <c r="B277" s="1" t="s">
        <v>953</v>
      </c>
      <c r="C277" s="1" t="s">
        <v>954</v>
      </c>
      <c r="D277" s="1" t="s">
        <v>955</v>
      </c>
      <c r="E277" s="1" t="s">
        <v>10</v>
      </c>
    </row>
    <row r="278" spans="1:5" x14ac:dyDescent="0.25">
      <c r="A278" s="13">
        <v>144</v>
      </c>
      <c r="B278" s="1" t="s">
        <v>956</v>
      </c>
      <c r="C278" s="1" t="s">
        <v>957</v>
      </c>
      <c r="D278" s="1" t="s">
        <v>958</v>
      </c>
      <c r="E278" s="1" t="s">
        <v>658</v>
      </c>
    </row>
    <row r="279" spans="1:5" x14ac:dyDescent="0.25">
      <c r="A279" s="13">
        <v>254</v>
      </c>
      <c r="B279" s="1" t="s">
        <v>959</v>
      </c>
      <c r="C279" s="1" t="s">
        <v>960</v>
      </c>
      <c r="D279" s="1" t="s">
        <v>961</v>
      </c>
      <c r="E279" s="1" t="s">
        <v>10</v>
      </c>
    </row>
    <row r="280" spans="1:5" x14ac:dyDescent="0.25">
      <c r="A280" s="13">
        <v>451</v>
      </c>
      <c r="B280" s="1" t="s">
        <v>962</v>
      </c>
      <c r="C280" s="1" t="s">
        <v>963</v>
      </c>
      <c r="D280" s="1" t="s">
        <v>964</v>
      </c>
      <c r="E280" s="1" t="s">
        <v>10</v>
      </c>
    </row>
    <row r="281" spans="1:5" x14ac:dyDescent="0.25">
      <c r="A281" s="13">
        <v>522</v>
      </c>
      <c r="B281" s="1" t="s">
        <v>965</v>
      </c>
      <c r="C281" s="1" t="s">
        <v>966</v>
      </c>
      <c r="D281" s="1" t="s">
        <v>967</v>
      </c>
      <c r="E281" s="1" t="s">
        <v>10</v>
      </c>
    </row>
    <row r="282" spans="1:5" x14ac:dyDescent="0.25">
      <c r="A282" s="13">
        <v>2142</v>
      </c>
      <c r="B282" s="1" t="s">
        <v>968</v>
      </c>
      <c r="C282" s="1" t="s">
        <v>969</v>
      </c>
      <c r="D282" s="1" t="s">
        <v>970</v>
      </c>
      <c r="E282" s="1" t="s">
        <v>343</v>
      </c>
    </row>
    <row r="283" spans="1:5" x14ac:dyDescent="0.25">
      <c r="A283" s="13">
        <v>2450</v>
      </c>
      <c r="B283" s="1" t="s">
        <v>971</v>
      </c>
      <c r="C283" s="1" t="s">
        <v>972</v>
      </c>
      <c r="D283" s="1" t="s">
        <v>973</v>
      </c>
      <c r="E283" s="1" t="s">
        <v>10</v>
      </c>
    </row>
    <row r="284" spans="1:5" x14ac:dyDescent="0.25">
      <c r="A284" s="13">
        <v>2026</v>
      </c>
      <c r="B284" s="1" t="s">
        <v>974</v>
      </c>
      <c r="C284" s="1" t="s">
        <v>975</v>
      </c>
      <c r="D284" s="1" t="s">
        <v>976</v>
      </c>
      <c r="E284" s="1" t="s">
        <v>10</v>
      </c>
    </row>
    <row r="285" spans="1:5" x14ac:dyDescent="0.25">
      <c r="A285" s="13">
        <v>411</v>
      </c>
      <c r="B285" s="1" t="s">
        <v>977</v>
      </c>
      <c r="C285" s="1" t="s">
        <v>978</v>
      </c>
      <c r="D285" s="1" t="s">
        <v>979</v>
      </c>
      <c r="E285" s="1" t="s">
        <v>48</v>
      </c>
    </row>
    <row r="286" spans="1:5" x14ac:dyDescent="0.25">
      <c r="A286" s="13">
        <v>95</v>
      </c>
      <c r="B286" s="1" t="s">
        <v>980</v>
      </c>
      <c r="C286" s="1" t="s">
        <v>981</v>
      </c>
      <c r="D286" s="1" t="s">
        <v>982</v>
      </c>
      <c r="E286" s="1" t="s">
        <v>343</v>
      </c>
    </row>
    <row r="287" spans="1:5" x14ac:dyDescent="0.25">
      <c r="A287" s="13">
        <v>903</v>
      </c>
      <c r="B287" s="1" t="s">
        <v>983</v>
      </c>
      <c r="C287" s="1" t="s">
        <v>984</v>
      </c>
      <c r="D287" s="1" t="s">
        <v>985</v>
      </c>
      <c r="E287" s="1" t="s">
        <v>48</v>
      </c>
    </row>
    <row r="288" spans="1:5" x14ac:dyDescent="0.25">
      <c r="A288" s="13">
        <v>54</v>
      </c>
      <c r="B288" s="1" t="s">
        <v>986</v>
      </c>
      <c r="C288" s="1" t="s">
        <v>987</v>
      </c>
      <c r="D288" s="1" t="s">
        <v>988</v>
      </c>
      <c r="E288" s="1" t="s">
        <v>343</v>
      </c>
    </row>
    <row r="289" spans="1:5" x14ac:dyDescent="0.25">
      <c r="A289" s="13">
        <v>2143</v>
      </c>
      <c r="B289" s="1" t="s">
        <v>989</v>
      </c>
      <c r="C289" s="1" t="s">
        <v>990</v>
      </c>
      <c r="D289" s="1" t="s">
        <v>991</v>
      </c>
      <c r="E289" s="1" t="s">
        <v>343</v>
      </c>
    </row>
    <row r="290" spans="1:5" x14ac:dyDescent="0.25">
      <c r="A290" s="13">
        <v>261</v>
      </c>
      <c r="B290" s="1" t="s">
        <v>992</v>
      </c>
      <c r="C290" s="1" t="s">
        <v>993</v>
      </c>
      <c r="D290" s="1" t="s">
        <v>994</v>
      </c>
      <c r="E290" s="1" t="s">
        <v>343</v>
      </c>
    </row>
    <row r="291" spans="1:5" x14ac:dyDescent="0.25">
      <c r="A291" s="13">
        <v>988</v>
      </c>
      <c r="B291" s="1" t="s">
        <v>995</v>
      </c>
      <c r="C291" s="1" t="s">
        <v>996</v>
      </c>
      <c r="D291" s="1" t="s">
        <v>997</v>
      </c>
      <c r="E291" s="1" t="s">
        <v>10</v>
      </c>
    </row>
    <row r="292" spans="1:5" x14ac:dyDescent="0.25">
      <c r="A292" s="13">
        <v>2035</v>
      </c>
      <c r="B292" s="1" t="s">
        <v>998</v>
      </c>
      <c r="C292" s="1" t="s">
        <v>999</v>
      </c>
      <c r="D292" s="1" t="s">
        <v>1000</v>
      </c>
      <c r="E292" s="1" t="s">
        <v>10</v>
      </c>
    </row>
    <row r="293" spans="1:5" x14ac:dyDescent="0.25">
      <c r="A293" s="13">
        <v>477</v>
      </c>
      <c r="B293" s="1" t="s">
        <v>1001</v>
      </c>
      <c r="C293" s="1" t="s">
        <v>1002</v>
      </c>
      <c r="D293" s="1" t="s">
        <v>1003</v>
      </c>
      <c r="E293" s="1" t="s">
        <v>10</v>
      </c>
    </row>
    <row r="294" spans="1:5" x14ac:dyDescent="0.25">
      <c r="A294" s="13">
        <v>432</v>
      </c>
      <c r="B294" s="1" t="s">
        <v>1004</v>
      </c>
      <c r="C294" s="1" t="s">
        <v>1005</v>
      </c>
      <c r="D294" s="1" t="s">
        <v>1006</v>
      </c>
      <c r="E294" s="1" t="s">
        <v>10</v>
      </c>
    </row>
    <row r="295" spans="1:5" x14ac:dyDescent="0.25">
      <c r="A295" s="13">
        <v>2141</v>
      </c>
      <c r="B295" s="1" t="s">
        <v>1007</v>
      </c>
      <c r="C295" s="1" t="s">
        <v>1008</v>
      </c>
      <c r="D295" s="1" t="s">
        <v>1009</v>
      </c>
      <c r="E295" s="1" t="s">
        <v>343</v>
      </c>
    </row>
    <row r="296" spans="1:5" x14ac:dyDescent="0.25">
      <c r="A296" s="13">
        <v>434</v>
      </c>
      <c r="B296" s="1" t="s">
        <v>1010</v>
      </c>
      <c r="C296" s="1" t="s">
        <v>1011</v>
      </c>
      <c r="D296" s="1" t="s">
        <v>1012</v>
      </c>
      <c r="E296" s="1" t="s">
        <v>10</v>
      </c>
    </row>
    <row r="297" spans="1:5" x14ac:dyDescent="0.25">
      <c r="A297" s="13">
        <v>456</v>
      </c>
      <c r="B297" s="1" t="s">
        <v>1013</v>
      </c>
      <c r="C297" s="1" t="s">
        <v>1014</v>
      </c>
      <c r="D297" s="1" t="s">
        <v>1015</v>
      </c>
      <c r="E297" s="1" t="s">
        <v>10</v>
      </c>
    </row>
    <row r="298" spans="1:5" x14ac:dyDescent="0.25">
      <c r="A298" s="13">
        <v>585</v>
      </c>
      <c r="B298" s="1" t="s">
        <v>1016</v>
      </c>
      <c r="C298" s="1" t="s">
        <v>1017</v>
      </c>
      <c r="D298" s="1" t="s">
        <v>1018</v>
      </c>
      <c r="E298" s="1" t="s">
        <v>10</v>
      </c>
    </row>
    <row r="299" spans="1:5" x14ac:dyDescent="0.25">
      <c r="A299" s="13">
        <v>2452</v>
      </c>
      <c r="B299" s="1" t="s">
        <v>1019</v>
      </c>
      <c r="C299" s="1" t="s">
        <v>1020</v>
      </c>
      <c r="D299" s="1" t="s">
        <v>1021</v>
      </c>
      <c r="E299" s="1" t="s">
        <v>10</v>
      </c>
    </row>
    <row r="300" spans="1:5" x14ac:dyDescent="0.25">
      <c r="A300" s="13">
        <v>354</v>
      </c>
      <c r="B300" s="1" t="s">
        <v>1022</v>
      </c>
      <c r="C300" s="1" t="s">
        <v>1023</v>
      </c>
      <c r="D300" s="1" t="s">
        <v>1024</v>
      </c>
      <c r="E300" s="1" t="s">
        <v>532</v>
      </c>
    </row>
    <row r="301" spans="1:5" x14ac:dyDescent="0.25">
      <c r="A301" s="13">
        <v>993</v>
      </c>
      <c r="B301" s="1" t="s">
        <v>1025</v>
      </c>
      <c r="C301" s="1" t="s">
        <v>1026</v>
      </c>
      <c r="D301" s="1" t="s">
        <v>1027</v>
      </c>
      <c r="E301" s="1" t="s">
        <v>687</v>
      </c>
    </row>
    <row r="302" spans="1:5" x14ac:dyDescent="0.25">
      <c r="A302" s="13">
        <v>580</v>
      </c>
      <c r="B302" s="1" t="s">
        <v>1028</v>
      </c>
      <c r="C302" s="1" t="s">
        <v>1029</v>
      </c>
      <c r="D302" s="1" t="s">
        <v>1030</v>
      </c>
      <c r="E302" s="1" t="s">
        <v>10</v>
      </c>
    </row>
    <row r="303" spans="1:5" x14ac:dyDescent="0.25">
      <c r="A303" s="13">
        <v>850</v>
      </c>
      <c r="B303" s="1" t="s">
        <v>1031</v>
      </c>
      <c r="C303" s="1" t="s">
        <v>1032</v>
      </c>
      <c r="D303" s="1" t="s">
        <v>1033</v>
      </c>
      <c r="E303" s="1" t="s">
        <v>10</v>
      </c>
    </row>
    <row r="304" spans="1:5" x14ac:dyDescent="0.25">
      <c r="A304" s="13">
        <v>298</v>
      </c>
      <c r="B304" s="1" t="s">
        <v>1034</v>
      </c>
      <c r="C304" s="1" t="s">
        <v>1035</v>
      </c>
      <c r="D304" s="1" t="s">
        <v>1036</v>
      </c>
      <c r="E304" s="1" t="s">
        <v>48</v>
      </c>
    </row>
    <row r="305" spans="1:5" x14ac:dyDescent="0.25">
      <c r="A305" s="13">
        <v>288</v>
      </c>
      <c r="B305" s="1" t="s">
        <v>1037</v>
      </c>
      <c r="C305" s="1" t="s">
        <v>1038</v>
      </c>
      <c r="D305" s="1" t="s">
        <v>1039</v>
      </c>
      <c r="E305" s="1" t="s">
        <v>10</v>
      </c>
    </row>
    <row r="306" spans="1:5" x14ac:dyDescent="0.25">
      <c r="A306" s="13">
        <v>90</v>
      </c>
      <c r="B306" s="1" t="s">
        <v>1040</v>
      </c>
      <c r="C306" s="1" t="s">
        <v>1041</v>
      </c>
      <c r="D306" s="1" t="s">
        <v>1042</v>
      </c>
      <c r="E306" s="1" t="s">
        <v>343</v>
      </c>
    </row>
    <row r="307" spans="1:5" x14ac:dyDescent="0.25">
      <c r="A307" s="13">
        <v>2032</v>
      </c>
      <c r="B307" s="1" t="s">
        <v>1043</v>
      </c>
      <c r="C307" s="1" t="s">
        <v>1044</v>
      </c>
      <c r="D307" s="1" t="s">
        <v>1045</v>
      </c>
      <c r="E307" s="1" t="s">
        <v>10</v>
      </c>
    </row>
    <row r="308" spans="1:5" x14ac:dyDescent="0.25">
      <c r="A308" s="13">
        <v>940</v>
      </c>
      <c r="B308" s="1" t="s">
        <v>1046</v>
      </c>
      <c r="C308" s="1" t="s">
        <v>1047</v>
      </c>
      <c r="D308" s="1" t="s">
        <v>1048</v>
      </c>
      <c r="E308" s="1" t="s">
        <v>10</v>
      </c>
    </row>
    <row r="309" spans="1:5" x14ac:dyDescent="0.25">
      <c r="A309" s="13">
        <v>908</v>
      </c>
      <c r="B309" s="1" t="s">
        <v>1049</v>
      </c>
      <c r="C309" s="1" t="s">
        <v>1050</v>
      </c>
      <c r="D309" s="1" t="s">
        <v>1051</v>
      </c>
      <c r="E309" s="1" t="s">
        <v>48</v>
      </c>
    </row>
    <row r="310" spans="1:5" x14ac:dyDescent="0.25">
      <c r="A310" s="13">
        <v>558</v>
      </c>
      <c r="B310" s="1" t="s">
        <v>1052</v>
      </c>
      <c r="C310" s="1" t="s">
        <v>1053</v>
      </c>
      <c r="D310" s="1" t="s">
        <v>1054</v>
      </c>
      <c r="E310" s="1" t="s">
        <v>6</v>
      </c>
    </row>
    <row r="311" spans="1:5" x14ac:dyDescent="0.25">
      <c r="A311" s="13">
        <v>296</v>
      </c>
      <c r="B311" s="1" t="s">
        <v>1055</v>
      </c>
      <c r="C311" s="1" t="s">
        <v>1056</v>
      </c>
      <c r="D311" s="1" t="s">
        <v>1057</v>
      </c>
      <c r="E311" s="1" t="s">
        <v>48</v>
      </c>
    </row>
    <row r="312" spans="1:5" x14ac:dyDescent="0.25">
      <c r="A312" s="13">
        <v>129</v>
      </c>
      <c r="B312" s="1" t="s">
        <v>1058</v>
      </c>
      <c r="C312" s="1" t="s">
        <v>1059</v>
      </c>
      <c r="D312" s="1" t="s">
        <v>1060</v>
      </c>
      <c r="E312" s="1" t="s">
        <v>48</v>
      </c>
    </row>
    <row r="313" spans="1:5" x14ac:dyDescent="0.25">
      <c r="A313" s="13">
        <v>110</v>
      </c>
      <c r="B313" s="1" t="s">
        <v>1061</v>
      </c>
      <c r="C313" s="1" t="s">
        <v>1062</v>
      </c>
      <c r="D313" s="1" t="s">
        <v>1063</v>
      </c>
      <c r="E313" s="1" t="s">
        <v>343</v>
      </c>
    </row>
    <row r="314" spans="1:5" x14ac:dyDescent="0.25">
      <c r="A314" s="13">
        <v>267</v>
      </c>
      <c r="B314" s="1" t="s">
        <v>1065</v>
      </c>
      <c r="C314" s="1" t="s">
        <v>1066</v>
      </c>
      <c r="D314" s="1" t="s">
        <v>1067</v>
      </c>
      <c r="E314" s="1" t="s">
        <v>1064</v>
      </c>
    </row>
    <row r="315" spans="1:5" x14ac:dyDescent="0.25">
      <c r="A315" s="13">
        <v>268</v>
      </c>
      <c r="B315" s="1" t="s">
        <v>1068</v>
      </c>
      <c r="C315" s="1" t="s">
        <v>1069</v>
      </c>
      <c r="D315" s="1" t="s">
        <v>1070</v>
      </c>
      <c r="E315" s="1" t="s">
        <v>1064</v>
      </c>
    </row>
    <row r="316" spans="1:5" x14ac:dyDescent="0.25">
      <c r="A316" s="13">
        <v>269</v>
      </c>
      <c r="B316" s="1" t="s">
        <v>1071</v>
      </c>
      <c r="C316" s="1" t="s">
        <v>1072</v>
      </c>
      <c r="D316" s="1" t="s">
        <v>1073</v>
      </c>
      <c r="E316" s="1" t="s">
        <v>1064</v>
      </c>
    </row>
    <row r="317" spans="1:5" x14ac:dyDescent="0.25">
      <c r="A317" s="13">
        <v>728</v>
      </c>
      <c r="B317" s="1" t="s">
        <v>1080</v>
      </c>
      <c r="C317" s="1" t="s">
        <v>1081</v>
      </c>
      <c r="D317" s="1" t="s">
        <v>1082</v>
      </c>
      <c r="E317" s="1" t="s">
        <v>343</v>
      </c>
    </row>
    <row r="318" spans="1:5" x14ac:dyDescent="0.25">
      <c r="A318" s="13">
        <v>729</v>
      </c>
      <c r="B318" s="1" t="s">
        <v>615</v>
      </c>
      <c r="C318" s="1" t="s">
        <v>1083</v>
      </c>
      <c r="D318" s="1" t="s">
        <v>1084</v>
      </c>
      <c r="E318" s="1" t="s">
        <v>343</v>
      </c>
    </row>
    <row r="319" spans="1:5" x14ac:dyDescent="0.25">
      <c r="A319" s="13">
        <v>730</v>
      </c>
      <c r="B319" s="1" t="s">
        <v>616</v>
      </c>
      <c r="C319" s="1" t="s">
        <v>1085</v>
      </c>
      <c r="D319" s="1" t="s">
        <v>1086</v>
      </c>
      <c r="E319" s="1" t="s">
        <v>343</v>
      </c>
    </row>
    <row r="320" spans="1:5" x14ac:dyDescent="0.25">
      <c r="A320" s="13">
        <v>731</v>
      </c>
      <c r="B320" s="1" t="s">
        <v>617</v>
      </c>
      <c r="C320" s="1" t="s">
        <v>1087</v>
      </c>
      <c r="D320" s="1" t="s">
        <v>1088</v>
      </c>
      <c r="E320" s="1" t="s">
        <v>343</v>
      </c>
    </row>
    <row r="321" spans="1:5" x14ac:dyDescent="0.25">
      <c r="A321" s="13">
        <v>732</v>
      </c>
      <c r="B321" s="1" t="s">
        <v>618</v>
      </c>
      <c r="C321" s="1" t="s">
        <v>1089</v>
      </c>
      <c r="D321" s="1" t="s">
        <v>1090</v>
      </c>
      <c r="E321" s="1" t="s">
        <v>343</v>
      </c>
    </row>
    <row r="322" spans="1:5" x14ac:dyDescent="0.25">
      <c r="A322" s="13">
        <v>733</v>
      </c>
      <c r="B322" s="1" t="s">
        <v>619</v>
      </c>
      <c r="C322" s="1" t="s">
        <v>1091</v>
      </c>
      <c r="D322" s="1" t="s">
        <v>1092</v>
      </c>
      <c r="E322" s="1" t="s">
        <v>343</v>
      </c>
    </row>
    <row r="323" spans="1:5" x14ac:dyDescent="0.25">
      <c r="A323" s="13">
        <v>757</v>
      </c>
      <c r="B323" s="1" t="s">
        <v>627</v>
      </c>
      <c r="C323" s="1" t="s">
        <v>542</v>
      </c>
      <c r="D323" s="1" t="s">
        <v>1099</v>
      </c>
      <c r="E323" s="1" t="s">
        <v>141</v>
      </c>
    </row>
    <row r="324" spans="1:5" x14ac:dyDescent="0.25">
      <c r="A324" s="13">
        <v>777</v>
      </c>
      <c r="B324" s="1" t="s">
        <v>630</v>
      </c>
      <c r="C324" s="1" t="s">
        <v>1100</v>
      </c>
      <c r="D324" s="1" t="s">
        <v>1101</v>
      </c>
      <c r="E324" s="1" t="s">
        <v>304</v>
      </c>
    </row>
    <row r="325" spans="1:5" x14ac:dyDescent="0.25">
      <c r="A325" s="13">
        <v>778</v>
      </c>
      <c r="B325" s="1" t="s">
        <v>632</v>
      </c>
      <c r="C325" s="1" t="s">
        <v>1102</v>
      </c>
      <c r="D325" s="1" t="s">
        <v>1103</v>
      </c>
      <c r="E325" s="1" t="s">
        <v>141</v>
      </c>
    </row>
    <row r="326" spans="1:5" x14ac:dyDescent="0.25">
      <c r="A326" s="13">
        <v>779</v>
      </c>
      <c r="B326" s="1" t="s">
        <v>633</v>
      </c>
      <c r="C326" s="1" t="s">
        <v>1104</v>
      </c>
      <c r="D326" s="1" t="s">
        <v>1105</v>
      </c>
      <c r="E326" s="1" t="s">
        <v>141</v>
      </c>
    </row>
    <row r="327" spans="1:5" x14ac:dyDescent="0.25">
      <c r="A327" s="13">
        <v>781</v>
      </c>
      <c r="B327" s="1" t="s">
        <v>1106</v>
      </c>
      <c r="C327" s="1" t="s">
        <v>1107</v>
      </c>
      <c r="D327" s="1" t="s">
        <v>1108</v>
      </c>
      <c r="E327" s="1" t="s">
        <v>141</v>
      </c>
    </row>
    <row r="328" spans="1:5" x14ac:dyDescent="0.25">
      <c r="A328" s="13">
        <v>784</v>
      </c>
      <c r="B328" s="1" t="s">
        <v>1109</v>
      </c>
      <c r="C328" s="1" t="s">
        <v>1110</v>
      </c>
      <c r="D328" s="1" t="s">
        <v>1111</v>
      </c>
      <c r="E328" s="1" t="s">
        <v>141</v>
      </c>
    </row>
    <row r="329" spans="1:5" x14ac:dyDescent="0.25">
      <c r="A329" s="13">
        <v>789</v>
      </c>
      <c r="B329" s="1" t="s">
        <v>1112</v>
      </c>
      <c r="C329" s="1" t="s">
        <v>1113</v>
      </c>
      <c r="D329" s="1" t="s">
        <v>1114</v>
      </c>
      <c r="E329" s="1" t="s">
        <v>141</v>
      </c>
    </row>
    <row r="330" spans="1:5" x14ac:dyDescent="0.25">
      <c r="A330" s="13">
        <v>791</v>
      </c>
      <c r="B330" s="1" t="s">
        <v>1115</v>
      </c>
      <c r="C330" s="1" t="s">
        <v>626</v>
      </c>
      <c r="D330" s="1" t="s">
        <v>1116</v>
      </c>
      <c r="E330" s="1" t="s">
        <v>141</v>
      </c>
    </row>
    <row r="331" spans="1:5" x14ac:dyDescent="0.25">
      <c r="A331" s="13">
        <v>816</v>
      </c>
      <c r="B331" s="1" t="s">
        <v>1117</v>
      </c>
      <c r="C331" s="1" t="s">
        <v>1118</v>
      </c>
      <c r="D331" s="1" t="s">
        <v>1119</v>
      </c>
      <c r="E331" s="1" t="s">
        <v>304</v>
      </c>
    </row>
    <row r="332" spans="1:5" x14ac:dyDescent="0.25">
      <c r="A332" s="13">
        <v>817</v>
      </c>
      <c r="B332" s="1" t="s">
        <v>1120</v>
      </c>
      <c r="C332" s="1" t="s">
        <v>1121</v>
      </c>
      <c r="D332" s="1" t="s">
        <v>1122</v>
      </c>
      <c r="E332" s="1" t="s">
        <v>304</v>
      </c>
    </row>
    <row r="333" spans="1:5" x14ac:dyDescent="0.25">
      <c r="A333" s="13">
        <v>818</v>
      </c>
      <c r="B333" s="1" t="s">
        <v>1123</v>
      </c>
      <c r="C333" s="1" t="s">
        <v>1124</v>
      </c>
      <c r="D333" s="1" t="s">
        <v>1125</v>
      </c>
      <c r="E333" s="1" t="s">
        <v>304</v>
      </c>
    </row>
    <row r="334" spans="1:5" x14ac:dyDescent="0.25">
      <c r="A334" s="13">
        <v>819</v>
      </c>
      <c r="B334" s="1" t="s">
        <v>1126</v>
      </c>
      <c r="C334" s="1" t="s">
        <v>1127</v>
      </c>
      <c r="D334" s="1" t="s">
        <v>1128</v>
      </c>
      <c r="E334" s="1" t="s">
        <v>304</v>
      </c>
    </row>
    <row r="335" spans="1:5" x14ac:dyDescent="0.25">
      <c r="A335" s="13">
        <v>821</v>
      </c>
      <c r="B335" s="1" t="s">
        <v>1129</v>
      </c>
      <c r="C335" s="1" t="s">
        <v>1130</v>
      </c>
      <c r="D335" s="1" t="s">
        <v>1131</v>
      </c>
      <c r="E335" s="1" t="s">
        <v>304</v>
      </c>
    </row>
    <row r="336" spans="1:5" x14ac:dyDescent="0.25">
      <c r="A336" s="13">
        <v>823</v>
      </c>
      <c r="B336" s="1" t="s">
        <v>1132</v>
      </c>
      <c r="C336" s="1" t="s">
        <v>1133</v>
      </c>
      <c r="D336" s="1" t="s">
        <v>1134</v>
      </c>
      <c r="E336" s="1" t="s">
        <v>304</v>
      </c>
    </row>
    <row r="337" spans="1:5" x14ac:dyDescent="0.25">
      <c r="A337" s="13">
        <v>824</v>
      </c>
      <c r="B337" s="1" t="s">
        <v>1135</v>
      </c>
      <c r="C337" s="1" t="s">
        <v>1136</v>
      </c>
      <c r="D337" s="1" t="s">
        <v>1137</v>
      </c>
      <c r="E337" s="1" t="s">
        <v>304</v>
      </c>
    </row>
    <row r="338" spans="1:5" x14ac:dyDescent="0.25">
      <c r="A338" s="13">
        <v>826</v>
      </c>
      <c r="B338" s="1" t="s">
        <v>1138</v>
      </c>
      <c r="C338" s="1" t="s">
        <v>1139</v>
      </c>
      <c r="D338" s="1" t="s">
        <v>1140</v>
      </c>
      <c r="E338" s="1" t="s">
        <v>304</v>
      </c>
    </row>
    <row r="339" spans="1:5" x14ac:dyDescent="0.25">
      <c r="A339" s="13">
        <v>827</v>
      </c>
      <c r="B339" s="1" t="s">
        <v>1141</v>
      </c>
      <c r="C339" s="1" t="s">
        <v>1142</v>
      </c>
      <c r="D339" s="1" t="s">
        <v>1143</v>
      </c>
      <c r="E339" s="1" t="s">
        <v>304</v>
      </c>
    </row>
    <row r="340" spans="1:5" x14ac:dyDescent="0.25">
      <c r="A340" s="13">
        <v>828</v>
      </c>
      <c r="B340" s="1" t="s">
        <v>1144</v>
      </c>
      <c r="C340" s="1" t="s">
        <v>1145</v>
      </c>
      <c r="D340" s="1" t="s">
        <v>1146</v>
      </c>
      <c r="E340" s="1" t="s">
        <v>304</v>
      </c>
    </row>
    <row r="341" spans="1:5" x14ac:dyDescent="0.25">
      <c r="A341" s="13">
        <v>829</v>
      </c>
      <c r="B341" s="1" t="s">
        <v>1147</v>
      </c>
      <c r="C341" s="1" t="s">
        <v>1148</v>
      </c>
      <c r="D341" s="1" t="s">
        <v>1149</v>
      </c>
      <c r="E341" s="1" t="s">
        <v>304</v>
      </c>
    </row>
    <row r="342" spans="1:5" x14ac:dyDescent="0.25">
      <c r="A342" s="13">
        <v>830</v>
      </c>
      <c r="B342" s="1" t="s">
        <v>1150</v>
      </c>
      <c r="C342" s="1" t="s">
        <v>1151</v>
      </c>
      <c r="D342" s="1" t="s">
        <v>1152</v>
      </c>
      <c r="E342" s="1" t="s">
        <v>304</v>
      </c>
    </row>
    <row r="343" spans="1:5" x14ac:dyDescent="0.25">
      <c r="A343" s="13">
        <v>831</v>
      </c>
      <c r="B343" s="1" t="s">
        <v>1153</v>
      </c>
      <c r="C343" s="1" t="s">
        <v>1154</v>
      </c>
      <c r="D343" s="1" t="s">
        <v>1155</v>
      </c>
      <c r="E343" s="1" t="s">
        <v>304</v>
      </c>
    </row>
    <row r="344" spans="1:5" x14ac:dyDescent="0.25">
      <c r="A344" s="13">
        <v>909</v>
      </c>
      <c r="B344" s="1" t="s">
        <v>1156</v>
      </c>
      <c r="C344" s="1" t="s">
        <v>1157</v>
      </c>
      <c r="D344" s="1" t="s">
        <v>1158</v>
      </c>
      <c r="E344" s="1" t="s">
        <v>304</v>
      </c>
    </row>
    <row r="345" spans="1:5" x14ac:dyDescent="0.25">
      <c r="A345" s="13">
        <v>916</v>
      </c>
      <c r="B345" s="1" t="s">
        <v>1159</v>
      </c>
      <c r="C345" s="1" t="s">
        <v>1160</v>
      </c>
      <c r="D345" s="1" t="s">
        <v>1161</v>
      </c>
      <c r="E345" s="1" t="s">
        <v>304</v>
      </c>
    </row>
    <row r="346" spans="1:5" x14ac:dyDescent="0.25">
      <c r="A346" s="13">
        <v>928</v>
      </c>
      <c r="B346" s="1" t="s">
        <v>1162</v>
      </c>
      <c r="C346" s="1" t="s">
        <v>1163</v>
      </c>
      <c r="D346" s="1" t="s">
        <v>1164</v>
      </c>
      <c r="E346" s="1" t="s">
        <v>304</v>
      </c>
    </row>
    <row r="347" spans="1:5" x14ac:dyDescent="0.25">
      <c r="A347" s="13">
        <v>929</v>
      </c>
      <c r="B347" s="1" t="s">
        <v>1165</v>
      </c>
      <c r="C347" s="1" t="s">
        <v>1166</v>
      </c>
      <c r="D347" s="1" t="s">
        <v>1167</v>
      </c>
      <c r="E347" s="1" t="s">
        <v>304</v>
      </c>
    </row>
    <row r="348" spans="1:5" x14ac:dyDescent="0.25">
      <c r="A348" s="13">
        <v>936</v>
      </c>
      <c r="B348" s="1" t="s">
        <v>1168</v>
      </c>
      <c r="C348" s="1" t="s">
        <v>1169</v>
      </c>
      <c r="D348" s="1" t="s">
        <v>1170</v>
      </c>
      <c r="E348" s="1" t="s">
        <v>304</v>
      </c>
    </row>
    <row r="349" spans="1:5" x14ac:dyDescent="0.25">
      <c r="A349" s="13">
        <v>2144</v>
      </c>
      <c r="B349" s="1" t="s">
        <v>1172</v>
      </c>
      <c r="C349" s="1" t="s">
        <v>1173</v>
      </c>
      <c r="D349" s="1" t="s">
        <v>1174</v>
      </c>
      <c r="E349" s="1" t="s">
        <v>141</v>
      </c>
    </row>
    <row r="350" spans="1:5" x14ac:dyDescent="0.25">
      <c r="A350" s="13">
        <v>2166</v>
      </c>
      <c r="B350" s="1" t="s">
        <v>1175</v>
      </c>
      <c r="C350" s="1" t="s">
        <v>1176</v>
      </c>
      <c r="D350" s="1" t="s">
        <v>1177</v>
      </c>
      <c r="E350" s="1" t="s">
        <v>48</v>
      </c>
    </row>
    <row r="351" spans="1:5" x14ac:dyDescent="0.25">
      <c r="A351" s="13">
        <v>2167</v>
      </c>
      <c r="B351" s="1" t="s">
        <v>1178</v>
      </c>
      <c r="C351" s="1" t="s">
        <v>1179</v>
      </c>
      <c r="D351" s="1" t="s">
        <v>1180</v>
      </c>
      <c r="E351" s="1" t="s">
        <v>141</v>
      </c>
    </row>
    <row r="352" spans="1:5" x14ac:dyDescent="0.25">
      <c r="A352" s="13">
        <v>2168</v>
      </c>
      <c r="B352" s="1" t="s">
        <v>1181</v>
      </c>
      <c r="C352" s="1" t="s">
        <v>1182</v>
      </c>
      <c r="D352" s="1" t="s">
        <v>1183</v>
      </c>
      <c r="E352" s="1" t="s">
        <v>141</v>
      </c>
    </row>
    <row r="353" spans="1:5" x14ac:dyDescent="0.25">
      <c r="A353" s="13">
        <v>2177</v>
      </c>
      <c r="B353" s="1" t="s">
        <v>1184</v>
      </c>
      <c r="C353" s="1" t="s">
        <v>1185</v>
      </c>
      <c r="D353" s="1" t="s">
        <v>1186</v>
      </c>
      <c r="E353" s="1" t="s">
        <v>48</v>
      </c>
    </row>
    <row r="354" spans="1:5" x14ac:dyDescent="0.25">
      <c r="A354" s="13">
        <v>2401</v>
      </c>
      <c r="B354" s="1" t="s">
        <v>1187</v>
      </c>
      <c r="C354" s="1" t="s">
        <v>1188</v>
      </c>
      <c r="D354" s="1" t="s">
        <v>1189</v>
      </c>
      <c r="E354" s="1" t="s">
        <v>141</v>
      </c>
    </row>
    <row r="355" spans="1:5" x14ac:dyDescent="0.25">
      <c r="A355" s="13">
        <v>2501</v>
      </c>
      <c r="B355" s="1" t="s">
        <v>510</v>
      </c>
      <c r="C355" s="1" t="s">
        <v>1191</v>
      </c>
      <c r="D355" s="1" t="s">
        <v>1192</v>
      </c>
      <c r="E355" s="1" t="s">
        <v>304</v>
      </c>
    </row>
    <row r="356" spans="1:5" x14ac:dyDescent="0.25">
      <c r="A356" s="13">
        <v>2503</v>
      </c>
      <c r="B356" s="1" t="s">
        <v>511</v>
      </c>
      <c r="C356" s="1" t="s">
        <v>1193</v>
      </c>
      <c r="D356" s="1" t="s">
        <v>1194</v>
      </c>
      <c r="E356" s="1" t="s">
        <v>304</v>
      </c>
    </row>
    <row r="357" spans="1:5" x14ac:dyDescent="0.25">
      <c r="A357" s="13">
        <v>2504</v>
      </c>
      <c r="B357" s="1" t="s">
        <v>512</v>
      </c>
      <c r="C357" s="1" t="s">
        <v>1195</v>
      </c>
      <c r="D357" s="1" t="s">
        <v>1196</v>
      </c>
      <c r="E357" s="1" t="s">
        <v>304</v>
      </c>
    </row>
    <row r="358" spans="1:5" x14ac:dyDescent="0.25">
      <c r="A358" s="13">
        <v>2505</v>
      </c>
      <c r="B358" s="1" t="s">
        <v>513</v>
      </c>
      <c r="C358" s="1" t="s">
        <v>1197</v>
      </c>
      <c r="D358" s="1" t="s">
        <v>1198</v>
      </c>
      <c r="E358" s="1" t="s">
        <v>304</v>
      </c>
    </row>
    <row r="359" spans="1:5" x14ac:dyDescent="0.25">
      <c r="A359" s="13">
        <v>2506</v>
      </c>
      <c r="B359" s="1" t="s">
        <v>514</v>
      </c>
      <c r="C359" s="1" t="s">
        <v>1199</v>
      </c>
      <c r="D359" s="1" t="s">
        <v>1200</v>
      </c>
      <c r="E359" s="1" t="s">
        <v>304</v>
      </c>
    </row>
    <row r="360" spans="1:5" x14ac:dyDescent="0.25">
      <c r="A360" s="13">
        <v>2507</v>
      </c>
      <c r="B360" s="1" t="s">
        <v>515</v>
      </c>
      <c r="C360" s="1" t="s">
        <v>1201</v>
      </c>
      <c r="D360" s="1" t="s">
        <v>1202</v>
      </c>
      <c r="E360" s="1" t="s">
        <v>304</v>
      </c>
    </row>
    <row r="361" spans="1:5" x14ac:dyDescent="0.25">
      <c r="A361" s="13">
        <v>2508</v>
      </c>
      <c r="B361" s="1" t="s">
        <v>516</v>
      </c>
      <c r="C361" s="1" t="s">
        <v>1203</v>
      </c>
      <c r="D361" s="1" t="s">
        <v>1204</v>
      </c>
      <c r="E361" s="1" t="s">
        <v>304</v>
      </c>
    </row>
    <row r="362" spans="1:5" x14ac:dyDescent="0.25">
      <c r="A362" s="13">
        <v>2526</v>
      </c>
      <c r="B362" s="1" t="s">
        <v>517</v>
      </c>
      <c r="C362" s="1" t="s">
        <v>1205</v>
      </c>
      <c r="D362" s="1" t="s">
        <v>1206</v>
      </c>
      <c r="E362" s="1" t="s">
        <v>304</v>
      </c>
    </row>
    <row r="363" spans="1:5" x14ac:dyDescent="0.25">
      <c r="A363" s="13">
        <v>4057</v>
      </c>
      <c r="B363" s="1" t="s">
        <v>409</v>
      </c>
      <c r="C363" s="1" t="s">
        <v>198</v>
      </c>
      <c r="D363" s="1" t="s">
        <v>1221</v>
      </c>
      <c r="E363" s="1" t="s">
        <v>141</v>
      </c>
    </row>
    <row r="364" spans="1:5" x14ac:dyDescent="0.25">
      <c r="A364" s="13">
        <v>4066</v>
      </c>
      <c r="B364" s="1" t="s">
        <v>410</v>
      </c>
      <c r="C364" s="1" t="s">
        <v>644</v>
      </c>
      <c r="D364" s="1" t="s">
        <v>1222</v>
      </c>
      <c r="E364" s="1" t="s">
        <v>141</v>
      </c>
    </row>
    <row r="365" spans="1:5" x14ac:dyDescent="0.25">
      <c r="A365" s="13">
        <v>4500</v>
      </c>
      <c r="B365" s="1" t="s">
        <v>1234</v>
      </c>
      <c r="C365" s="1" t="s">
        <v>1235</v>
      </c>
      <c r="D365" s="1" t="s">
        <v>1236</v>
      </c>
      <c r="E365" s="1" t="s">
        <v>141</v>
      </c>
    </row>
    <row r="366" spans="1:5" x14ac:dyDescent="0.25">
      <c r="A366" s="13">
        <v>4501</v>
      </c>
      <c r="B366" s="1" t="s">
        <v>1237</v>
      </c>
      <c r="C366" s="1" t="s">
        <v>1238</v>
      </c>
      <c r="D366" s="1" t="s">
        <v>1239</v>
      </c>
      <c r="E366" s="1" t="s">
        <v>141</v>
      </c>
    </row>
    <row r="367" spans="1:5" x14ac:dyDescent="0.25">
      <c r="A367" s="13">
        <v>4502</v>
      </c>
      <c r="B367" s="1" t="s">
        <v>1240</v>
      </c>
      <c r="C367" s="1" t="s">
        <v>1241</v>
      </c>
      <c r="D367" s="1" t="s">
        <v>1242</v>
      </c>
      <c r="E367" s="1" t="s">
        <v>141</v>
      </c>
    </row>
    <row r="368" spans="1:5" x14ac:dyDescent="0.25">
      <c r="A368" s="13">
        <v>8298</v>
      </c>
      <c r="B368" s="1" t="s">
        <v>1243</v>
      </c>
      <c r="C368" s="1" t="s">
        <v>1244</v>
      </c>
      <c r="D368" s="1" t="s">
        <v>1245</v>
      </c>
      <c r="E368" s="1" t="s">
        <v>141</v>
      </c>
    </row>
    <row r="369" spans="1:5" x14ac:dyDescent="0.25">
      <c r="A369" s="13">
        <v>8299</v>
      </c>
      <c r="B369" s="1" t="s">
        <v>1246</v>
      </c>
      <c r="C369" s="1" t="s">
        <v>1247</v>
      </c>
      <c r="D369" s="1" t="s">
        <v>1248</v>
      </c>
      <c r="E369" s="1" t="s">
        <v>141</v>
      </c>
    </row>
    <row r="370" spans="1:5" x14ac:dyDescent="0.25">
      <c r="A370" s="13">
        <v>8711</v>
      </c>
      <c r="B370" s="1" t="s">
        <v>1249</v>
      </c>
      <c r="C370" s="1" t="s">
        <v>1190</v>
      </c>
      <c r="D370" s="1" t="s">
        <v>1250</v>
      </c>
      <c r="E370" s="1" t="s">
        <v>532</v>
      </c>
    </row>
    <row r="371" spans="1:5" x14ac:dyDescent="0.25">
      <c r="A371" s="13">
        <v>8750</v>
      </c>
      <c r="B371" s="1" t="s">
        <v>1251</v>
      </c>
      <c r="C371" s="1" t="s">
        <v>1252</v>
      </c>
      <c r="D371" s="1" t="s">
        <v>1253</v>
      </c>
      <c r="E371" s="1" t="s">
        <v>141</v>
      </c>
    </row>
    <row r="372" spans="1:5" x14ac:dyDescent="0.25">
      <c r="A372" s="13">
        <v>8754</v>
      </c>
      <c r="B372" s="1" t="s">
        <v>1254</v>
      </c>
      <c r="C372" s="1" t="s">
        <v>1255</v>
      </c>
      <c r="D372" s="1" t="s">
        <v>1256</v>
      </c>
      <c r="E372" s="1" t="s">
        <v>141</v>
      </c>
    </row>
    <row r="373" spans="1:5" x14ac:dyDescent="0.25">
      <c r="A373" s="13">
        <v>8756</v>
      </c>
      <c r="B373" s="1" t="s">
        <v>1257</v>
      </c>
      <c r="C373" s="1" t="s">
        <v>1258</v>
      </c>
      <c r="D373" s="1" t="s">
        <v>1259</v>
      </c>
      <c r="E373" s="1" t="s">
        <v>141</v>
      </c>
    </row>
    <row r="374" spans="1:5" x14ac:dyDescent="0.25">
      <c r="A374" s="13">
        <v>8840</v>
      </c>
      <c r="B374" s="1" t="s">
        <v>1315</v>
      </c>
      <c r="C374" s="1" t="s">
        <v>1316</v>
      </c>
      <c r="D374" s="1" t="s">
        <v>1317</v>
      </c>
      <c r="E374" s="1" t="s">
        <v>48</v>
      </c>
    </row>
    <row r="375" spans="1:5" x14ac:dyDescent="0.25">
      <c r="A375" s="13">
        <v>8841</v>
      </c>
      <c r="B375" s="1" t="s">
        <v>1318</v>
      </c>
      <c r="C375" s="1" t="s">
        <v>1319</v>
      </c>
      <c r="D375" s="1" t="s">
        <v>1320</v>
      </c>
      <c r="E375" s="1" t="s">
        <v>48</v>
      </c>
    </row>
    <row r="376" spans="1:5" x14ac:dyDescent="0.25">
      <c r="A376" s="13">
        <v>8842</v>
      </c>
      <c r="B376" s="1" t="s">
        <v>1321</v>
      </c>
      <c r="C376" s="1" t="s">
        <v>1322</v>
      </c>
      <c r="D376" s="1" t="s">
        <v>1323</v>
      </c>
      <c r="E376" s="1" t="s">
        <v>48</v>
      </c>
    </row>
    <row r="377" spans="1:5" x14ac:dyDescent="0.25">
      <c r="A377" s="13">
        <v>8860</v>
      </c>
      <c r="B377" s="1" t="s">
        <v>413</v>
      </c>
      <c r="C377" s="1" t="s">
        <v>1325</v>
      </c>
      <c r="D377" s="1" t="s">
        <v>1326</v>
      </c>
      <c r="E377" s="1" t="s">
        <v>287</v>
      </c>
    </row>
    <row r="378" spans="1:5" x14ac:dyDescent="0.25">
      <c r="A378" s="13">
        <v>8861</v>
      </c>
      <c r="B378" s="1" t="s">
        <v>414</v>
      </c>
      <c r="C378" s="1" t="s">
        <v>418</v>
      </c>
      <c r="D378" s="1" t="s">
        <v>1327</v>
      </c>
      <c r="E378" s="1" t="s">
        <v>287</v>
      </c>
    </row>
    <row r="379" spans="1:5" x14ac:dyDescent="0.25">
      <c r="A379" s="13">
        <v>8898</v>
      </c>
      <c r="B379" s="1" t="s">
        <v>1333</v>
      </c>
      <c r="C379" s="1" t="s">
        <v>1334</v>
      </c>
      <c r="D379" s="1" t="s">
        <v>1335</v>
      </c>
      <c r="E379" s="1" t="s">
        <v>141</v>
      </c>
    </row>
    <row r="380" spans="1:5" x14ac:dyDescent="0.25">
      <c r="A380" s="13">
        <v>8933</v>
      </c>
      <c r="B380" s="1" t="s">
        <v>1341</v>
      </c>
      <c r="C380" s="1" t="s">
        <v>1342</v>
      </c>
      <c r="D380" s="1" t="s">
        <v>1343</v>
      </c>
      <c r="E380" s="1" t="s">
        <v>141</v>
      </c>
    </row>
    <row r="381" spans="1:5" x14ac:dyDescent="0.25">
      <c r="A381" s="13">
        <v>8935</v>
      </c>
      <c r="B381" s="1" t="s">
        <v>1344</v>
      </c>
      <c r="C381" s="1" t="s">
        <v>145</v>
      </c>
      <c r="D381" s="1" t="s">
        <v>1345</v>
      </c>
      <c r="E381" s="1" t="s">
        <v>141</v>
      </c>
    </row>
    <row r="382" spans="1:5" x14ac:dyDescent="0.25">
      <c r="A382" s="13">
        <v>8950</v>
      </c>
      <c r="B382" s="1" t="s">
        <v>1352</v>
      </c>
      <c r="C382" s="1" t="s">
        <v>1353</v>
      </c>
      <c r="D382" s="1" t="s">
        <v>1354</v>
      </c>
      <c r="E382" s="1" t="s">
        <v>141</v>
      </c>
    </row>
    <row r="383" spans="1:5" x14ac:dyDescent="0.25">
      <c r="A383" s="13">
        <v>8952</v>
      </c>
      <c r="B383" s="1" t="s">
        <v>1356</v>
      </c>
      <c r="C383" s="1" t="s">
        <v>1357</v>
      </c>
      <c r="D383" s="1" t="s">
        <v>1358</v>
      </c>
      <c r="E383" s="1" t="s">
        <v>141</v>
      </c>
    </row>
    <row r="384" spans="1:5" x14ac:dyDescent="0.25">
      <c r="A384" s="13">
        <v>8953</v>
      </c>
      <c r="B384" s="1" t="s">
        <v>1359</v>
      </c>
      <c r="C384" s="1" t="s">
        <v>1360</v>
      </c>
      <c r="D384" s="1" t="s">
        <v>1361</v>
      </c>
      <c r="E384" s="1" t="s">
        <v>141</v>
      </c>
    </row>
    <row r="385" spans="1:5" x14ac:dyDescent="0.25">
      <c r="A385" s="13">
        <v>8954</v>
      </c>
      <c r="B385" s="1" t="s">
        <v>1362</v>
      </c>
      <c r="C385" s="1" t="s">
        <v>1363</v>
      </c>
      <c r="D385" s="1" t="s">
        <v>1364</v>
      </c>
      <c r="E385" s="1" t="s">
        <v>141</v>
      </c>
    </row>
    <row r="386" spans="1:5" x14ac:dyDescent="0.25">
      <c r="A386" s="13">
        <v>8956</v>
      </c>
      <c r="B386" s="1" t="s">
        <v>1365</v>
      </c>
      <c r="C386" s="1" t="s">
        <v>1366</v>
      </c>
      <c r="D386" s="1" t="s">
        <v>1367</v>
      </c>
      <c r="E386" s="1" t="s">
        <v>141</v>
      </c>
    </row>
    <row r="387" spans="1:5" x14ac:dyDescent="0.25">
      <c r="A387" s="13">
        <v>8980</v>
      </c>
      <c r="B387" s="1" t="s">
        <v>1380</v>
      </c>
      <c r="C387" s="1" t="s">
        <v>202</v>
      </c>
      <c r="D387" s="1" t="s">
        <v>1381</v>
      </c>
      <c r="E387" s="1" t="s">
        <v>141</v>
      </c>
    </row>
    <row r="388" spans="1:5" x14ac:dyDescent="0.25">
      <c r="A388" s="13">
        <v>8981</v>
      </c>
      <c r="B388" s="1" t="s">
        <v>1382</v>
      </c>
      <c r="C388" s="1" t="s">
        <v>203</v>
      </c>
      <c r="D388" s="1" t="s">
        <v>1383</v>
      </c>
      <c r="E388" s="1" t="s">
        <v>141</v>
      </c>
    </row>
    <row r="389" spans="1:5" x14ac:dyDescent="0.25">
      <c r="A389" s="13">
        <v>8982</v>
      </c>
      <c r="B389" s="1" t="s">
        <v>1384</v>
      </c>
      <c r="C389" s="1" t="s">
        <v>207</v>
      </c>
      <c r="D389" s="1" t="s">
        <v>1385</v>
      </c>
      <c r="E389" s="1" t="s">
        <v>141</v>
      </c>
    </row>
    <row r="390" spans="1:5" x14ac:dyDescent="0.25">
      <c r="A390" s="13">
        <v>8983</v>
      </c>
      <c r="B390" s="1" t="s">
        <v>1386</v>
      </c>
      <c r="C390" s="1" t="s">
        <v>211</v>
      </c>
      <c r="D390" s="1" t="s">
        <v>1387</v>
      </c>
      <c r="E390" s="1" t="s">
        <v>141</v>
      </c>
    </row>
    <row r="391" spans="1:5" x14ac:dyDescent="0.25">
      <c r="A391" s="13">
        <v>8984</v>
      </c>
      <c r="B391" s="1" t="s">
        <v>1324</v>
      </c>
      <c r="C391" s="1" t="s">
        <v>212</v>
      </c>
      <c r="D391" s="1" t="s">
        <v>1388</v>
      </c>
      <c r="E391" s="1" t="s">
        <v>141</v>
      </c>
    </row>
    <row r="392" spans="1:5" x14ac:dyDescent="0.25">
      <c r="A392" s="13">
        <v>8985</v>
      </c>
      <c r="B392" s="1" t="s">
        <v>355</v>
      </c>
      <c r="C392" s="1" t="s">
        <v>213</v>
      </c>
      <c r="D392" s="1" t="s">
        <v>1389</v>
      </c>
      <c r="E392" s="1" t="s">
        <v>141</v>
      </c>
    </row>
    <row r="393" spans="1:5" x14ac:dyDescent="0.25">
      <c r="A393" s="13">
        <v>8986</v>
      </c>
      <c r="B393" s="1" t="s">
        <v>358</v>
      </c>
      <c r="C393" s="1" t="s">
        <v>149</v>
      </c>
      <c r="D393" s="1" t="s">
        <v>1390</v>
      </c>
      <c r="E393" s="1" t="s">
        <v>141</v>
      </c>
    </row>
    <row r="394" spans="1:5" x14ac:dyDescent="0.25">
      <c r="A394" s="13">
        <v>8987</v>
      </c>
      <c r="B394" s="1" t="s">
        <v>1391</v>
      </c>
      <c r="C394" s="1" t="s">
        <v>152</v>
      </c>
      <c r="D394" s="1" t="s">
        <v>1392</v>
      </c>
      <c r="E394" s="1" t="s">
        <v>141</v>
      </c>
    </row>
    <row r="395" spans="1:5" x14ac:dyDescent="0.25">
      <c r="A395" s="13">
        <v>8988</v>
      </c>
      <c r="B395" s="1" t="s">
        <v>1393</v>
      </c>
      <c r="C395" s="1" t="s">
        <v>155</v>
      </c>
      <c r="D395" s="1" t="s">
        <v>1394</v>
      </c>
      <c r="E395" s="1" t="s">
        <v>141</v>
      </c>
    </row>
    <row r="396" spans="1:5" x14ac:dyDescent="0.25">
      <c r="A396" s="13">
        <v>8989</v>
      </c>
      <c r="B396" s="1" t="s">
        <v>1395</v>
      </c>
      <c r="C396" s="1" t="s">
        <v>1330</v>
      </c>
      <c r="D396" s="1" t="s">
        <v>1396</v>
      </c>
      <c r="E396" s="1" t="s">
        <v>141</v>
      </c>
    </row>
    <row r="397" spans="1:5" x14ac:dyDescent="0.25">
      <c r="A397" s="13">
        <v>8990</v>
      </c>
      <c r="B397" s="1" t="s">
        <v>1397</v>
      </c>
      <c r="C397" s="1" t="s">
        <v>192</v>
      </c>
      <c r="D397" s="1" t="s">
        <v>1398</v>
      </c>
      <c r="E397" s="1" t="s">
        <v>141</v>
      </c>
    </row>
    <row r="398" spans="1:5" x14ac:dyDescent="0.25">
      <c r="A398" s="13">
        <v>8991</v>
      </c>
      <c r="B398" s="1" t="s">
        <v>1399</v>
      </c>
      <c r="C398" s="1" t="s">
        <v>186</v>
      </c>
      <c r="D398" s="1" t="s">
        <v>1400</v>
      </c>
      <c r="E398" s="1" t="s">
        <v>141</v>
      </c>
    </row>
    <row r="399" spans="1:5" x14ac:dyDescent="0.25">
      <c r="A399" s="13">
        <v>8992</v>
      </c>
      <c r="B399" s="1" t="s">
        <v>1401</v>
      </c>
      <c r="C399" s="1" t="s">
        <v>180</v>
      </c>
      <c r="D399" s="1" t="s">
        <v>1402</v>
      </c>
      <c r="E399" s="1" t="s">
        <v>141</v>
      </c>
    </row>
    <row r="400" spans="1:5" x14ac:dyDescent="0.25">
      <c r="A400" s="13">
        <v>8993</v>
      </c>
      <c r="B400" s="1" t="s">
        <v>1403</v>
      </c>
      <c r="C400" s="1" t="s">
        <v>164</v>
      </c>
      <c r="D400" s="1" t="s">
        <v>1404</v>
      </c>
      <c r="E400" s="1" t="s">
        <v>141</v>
      </c>
    </row>
    <row r="401" spans="1:5" x14ac:dyDescent="0.25">
      <c r="A401" s="13">
        <v>8994</v>
      </c>
      <c r="B401" s="1" t="s">
        <v>1405</v>
      </c>
      <c r="C401" s="1" t="s">
        <v>170</v>
      </c>
      <c r="D401" s="1" t="s">
        <v>1406</v>
      </c>
      <c r="E401" s="1" t="s">
        <v>141</v>
      </c>
    </row>
    <row r="402" spans="1:5" x14ac:dyDescent="0.25">
      <c r="A402" s="13">
        <v>8995</v>
      </c>
      <c r="B402" s="1" t="s">
        <v>1407</v>
      </c>
      <c r="C402" s="1" t="s">
        <v>176</v>
      </c>
      <c r="D402" s="1" t="s">
        <v>1408</v>
      </c>
      <c r="E402" s="1" t="s">
        <v>141</v>
      </c>
    </row>
    <row r="403" spans="1:5" x14ac:dyDescent="0.25">
      <c r="A403" s="13">
        <v>8998</v>
      </c>
      <c r="B403" s="1" t="s">
        <v>1409</v>
      </c>
      <c r="C403" s="1" t="s">
        <v>1106</v>
      </c>
      <c r="D403" s="1" t="s">
        <v>1410</v>
      </c>
      <c r="E403" s="1" t="s">
        <v>141</v>
      </c>
    </row>
    <row r="404" spans="1:5" x14ac:dyDescent="0.25">
      <c r="A404" s="13">
        <v>9100</v>
      </c>
      <c r="B404" s="1" t="s">
        <v>1411</v>
      </c>
      <c r="C404" s="1" t="s">
        <v>1349</v>
      </c>
      <c r="D404" s="1" t="s">
        <v>1412</v>
      </c>
      <c r="E404" s="1" t="s">
        <v>141</v>
      </c>
    </row>
    <row r="405" spans="1:5" x14ac:dyDescent="0.25">
      <c r="A405" s="13">
        <v>9101</v>
      </c>
      <c r="B405" s="1" t="s">
        <v>1413</v>
      </c>
      <c r="C405" s="1" t="s">
        <v>1352</v>
      </c>
      <c r="D405" s="1" t="s">
        <v>1414</v>
      </c>
      <c r="E405" s="1" t="s">
        <v>141</v>
      </c>
    </row>
    <row r="406" spans="1:5" x14ac:dyDescent="0.25">
      <c r="A406" s="13">
        <v>9102</v>
      </c>
      <c r="B406" s="1" t="s">
        <v>1415</v>
      </c>
      <c r="C406" s="1" t="s">
        <v>1355</v>
      </c>
      <c r="D406" s="1" t="s">
        <v>1416</v>
      </c>
      <c r="E406" s="1" t="s">
        <v>141</v>
      </c>
    </row>
    <row r="407" spans="1:5" x14ac:dyDescent="0.25">
      <c r="A407" s="13">
        <v>9103</v>
      </c>
      <c r="B407" s="1" t="s">
        <v>1417</v>
      </c>
      <c r="C407" s="1" t="s">
        <v>1356</v>
      </c>
      <c r="D407" s="1" t="s">
        <v>1418</v>
      </c>
      <c r="E407" s="1" t="s">
        <v>141</v>
      </c>
    </row>
    <row r="408" spans="1:5" x14ac:dyDescent="0.25">
      <c r="A408" s="13">
        <v>9902</v>
      </c>
      <c r="B408" s="1" t="s">
        <v>1419</v>
      </c>
      <c r="C408" s="1" t="s">
        <v>1264</v>
      </c>
      <c r="D408" s="1" t="s">
        <v>1420</v>
      </c>
      <c r="E408" s="1" t="s">
        <v>141</v>
      </c>
    </row>
    <row r="409" spans="1:5" x14ac:dyDescent="0.25">
      <c r="A409" s="13">
        <v>9904</v>
      </c>
      <c r="B409" s="1" t="s">
        <v>1421</v>
      </c>
      <c r="C409" s="1" t="s">
        <v>1267</v>
      </c>
      <c r="D409" s="1" t="s">
        <v>1422</v>
      </c>
      <c r="E409" s="1" t="s">
        <v>141</v>
      </c>
    </row>
    <row r="410" spans="1:5" x14ac:dyDescent="0.25">
      <c r="A410" s="13">
        <v>9905</v>
      </c>
      <c r="B410" s="1" t="s">
        <v>1423</v>
      </c>
      <c r="C410" s="1" t="s">
        <v>1270</v>
      </c>
      <c r="D410" s="1" t="s">
        <v>1424</v>
      </c>
      <c r="E410" s="1" t="s">
        <v>141</v>
      </c>
    </row>
    <row r="411" spans="1:5" x14ac:dyDescent="0.25">
      <c r="A411" s="13">
        <v>9906</v>
      </c>
      <c r="B411" s="1" t="s">
        <v>1425</v>
      </c>
      <c r="C411" s="1" t="s">
        <v>1272</v>
      </c>
      <c r="D411" s="1" t="s">
        <v>1426</v>
      </c>
      <c r="E411" s="1" t="s">
        <v>141</v>
      </c>
    </row>
    <row r="412" spans="1:5" x14ac:dyDescent="0.25">
      <c r="A412" s="13">
        <v>9907</v>
      </c>
      <c r="B412" s="1" t="s">
        <v>1427</v>
      </c>
      <c r="C412" s="1" t="s">
        <v>1273</v>
      </c>
      <c r="D412" s="1" t="s">
        <v>1428</v>
      </c>
      <c r="E412" s="1" t="s">
        <v>141</v>
      </c>
    </row>
    <row r="413" spans="1:5" x14ac:dyDescent="0.25">
      <c r="A413" s="13">
        <v>9908</v>
      </c>
      <c r="B413" s="1" t="s">
        <v>1429</v>
      </c>
      <c r="C413" s="1" t="s">
        <v>1274</v>
      </c>
      <c r="D413" s="1" t="s">
        <v>1430</v>
      </c>
      <c r="E413" s="1" t="s">
        <v>141</v>
      </c>
    </row>
    <row r="414" spans="1:5" x14ac:dyDescent="0.25">
      <c r="A414" s="13">
        <v>9909</v>
      </c>
      <c r="B414" s="1" t="s">
        <v>1431</v>
      </c>
      <c r="C414" s="1" t="s">
        <v>1276</v>
      </c>
      <c r="D414" s="1" t="s">
        <v>1432</v>
      </c>
      <c r="E414" s="1" t="s">
        <v>141</v>
      </c>
    </row>
    <row r="415" spans="1:5" x14ac:dyDescent="0.25">
      <c r="A415" s="13">
        <v>12390</v>
      </c>
      <c r="B415" s="1" t="s">
        <v>1436</v>
      </c>
      <c r="C415" s="1" t="s">
        <v>231</v>
      </c>
      <c r="D415" s="1" t="s">
        <v>1437</v>
      </c>
      <c r="E415" s="1" t="s">
        <v>141</v>
      </c>
    </row>
    <row r="416" spans="1:5" x14ac:dyDescent="0.25">
      <c r="A416" s="13">
        <v>12391</v>
      </c>
      <c r="B416" s="1" t="s">
        <v>1438</v>
      </c>
      <c r="C416" s="1" t="s">
        <v>232</v>
      </c>
      <c r="D416" s="1" t="s">
        <v>1439</v>
      </c>
      <c r="E416" s="1" t="s">
        <v>141</v>
      </c>
    </row>
    <row r="417" spans="1:5" x14ac:dyDescent="0.25">
      <c r="A417" s="13">
        <v>158</v>
      </c>
      <c r="B417" s="1" t="s">
        <v>1440</v>
      </c>
      <c r="C417" s="1" t="s">
        <v>1441</v>
      </c>
      <c r="D417" s="1" t="s">
        <v>1442</v>
      </c>
      <c r="E417" s="1" t="s">
        <v>343</v>
      </c>
    </row>
    <row r="418" spans="1:5" x14ac:dyDescent="0.25">
      <c r="A418" s="13">
        <v>218</v>
      </c>
      <c r="B418" s="1" t="s">
        <v>1443</v>
      </c>
      <c r="C418" s="1" t="s">
        <v>1444</v>
      </c>
      <c r="D418" s="1" t="s">
        <v>1445</v>
      </c>
      <c r="E418" s="1" t="s">
        <v>26</v>
      </c>
    </row>
    <row r="419" spans="1:5" x14ac:dyDescent="0.25">
      <c r="A419" s="13">
        <v>227</v>
      </c>
      <c r="B419" s="1" t="s">
        <v>1446</v>
      </c>
      <c r="C419" s="1" t="s">
        <v>1447</v>
      </c>
      <c r="D419" s="1" t="s">
        <v>1448</v>
      </c>
      <c r="E419" s="1" t="s">
        <v>26</v>
      </c>
    </row>
    <row r="420" spans="1:5" x14ac:dyDescent="0.25">
      <c r="A420" s="13">
        <v>255</v>
      </c>
      <c r="B420" s="1" t="s">
        <v>1449</v>
      </c>
      <c r="C420" s="1" t="s">
        <v>1450</v>
      </c>
      <c r="D420" s="1" t="s">
        <v>1451</v>
      </c>
      <c r="E420" s="1" t="s">
        <v>1452</v>
      </c>
    </row>
    <row r="421" spans="1:5" x14ac:dyDescent="0.25">
      <c r="A421" s="13">
        <v>258</v>
      </c>
      <c r="B421" s="1" t="s">
        <v>1453</v>
      </c>
      <c r="C421" s="1" t="s">
        <v>1454</v>
      </c>
      <c r="D421" s="1" t="s">
        <v>1455</v>
      </c>
      <c r="E421" s="1" t="s">
        <v>1452</v>
      </c>
    </row>
    <row r="422" spans="1:5" x14ac:dyDescent="0.25">
      <c r="A422" s="13">
        <v>264</v>
      </c>
      <c r="B422" s="1" t="s">
        <v>1456</v>
      </c>
      <c r="C422" s="1" t="s">
        <v>1457</v>
      </c>
      <c r="D422" s="1" t="s">
        <v>1458</v>
      </c>
      <c r="E422" s="1" t="s">
        <v>343</v>
      </c>
    </row>
    <row r="423" spans="1:5" x14ac:dyDescent="0.25">
      <c r="A423" s="13">
        <v>265</v>
      </c>
      <c r="B423" s="1" t="s">
        <v>1459</v>
      </c>
      <c r="C423" s="1" t="s">
        <v>1460</v>
      </c>
      <c r="D423" s="1" t="s">
        <v>1461</v>
      </c>
      <c r="E423" s="1" t="s">
        <v>343</v>
      </c>
    </row>
    <row r="424" spans="1:5" x14ac:dyDescent="0.25">
      <c r="A424" s="13">
        <v>285</v>
      </c>
      <c r="B424" s="1" t="s">
        <v>1462</v>
      </c>
      <c r="C424" s="1" t="s">
        <v>580</v>
      </c>
      <c r="D424" s="1" t="s">
        <v>1463</v>
      </c>
      <c r="E424" s="1" t="s">
        <v>141</v>
      </c>
    </row>
    <row r="425" spans="1:5" x14ac:dyDescent="0.25">
      <c r="A425" s="13">
        <v>286</v>
      </c>
      <c r="B425" s="1" t="s">
        <v>408</v>
      </c>
      <c r="C425" s="1" t="s">
        <v>577</v>
      </c>
      <c r="D425" s="1" t="s">
        <v>1464</v>
      </c>
      <c r="E425" s="1" t="s">
        <v>141</v>
      </c>
    </row>
    <row r="426" spans="1:5" x14ac:dyDescent="0.25">
      <c r="A426" s="13">
        <v>316</v>
      </c>
      <c r="B426" s="1" t="s">
        <v>298</v>
      </c>
      <c r="C426" s="1" t="s">
        <v>631</v>
      </c>
      <c r="D426" s="1" t="s">
        <v>1465</v>
      </c>
      <c r="E426" s="1" t="s">
        <v>48</v>
      </c>
    </row>
    <row r="427" spans="1:5" x14ac:dyDescent="0.25">
      <c r="A427" s="13">
        <v>370</v>
      </c>
      <c r="B427" s="1" t="s">
        <v>1332</v>
      </c>
      <c r="C427" s="1" t="s">
        <v>1466</v>
      </c>
      <c r="D427" s="1" t="s">
        <v>1467</v>
      </c>
      <c r="E427" s="1" t="s">
        <v>141</v>
      </c>
    </row>
    <row r="428" spans="1:5" x14ac:dyDescent="0.25">
      <c r="A428" s="13">
        <v>394</v>
      </c>
      <c r="B428" s="1" t="s">
        <v>1468</v>
      </c>
      <c r="C428" s="1" t="s">
        <v>1469</v>
      </c>
      <c r="D428" s="1" t="s">
        <v>1470</v>
      </c>
      <c r="E428" s="1" t="s">
        <v>48</v>
      </c>
    </row>
    <row r="429" spans="1:5" x14ac:dyDescent="0.25">
      <c r="A429" s="13">
        <v>409</v>
      </c>
      <c r="B429" s="1" t="s">
        <v>1471</v>
      </c>
      <c r="C429" s="1" t="s">
        <v>1472</v>
      </c>
      <c r="D429" s="1" t="s">
        <v>1473</v>
      </c>
      <c r="E429" s="1" t="s">
        <v>48</v>
      </c>
    </row>
    <row r="430" spans="1:5" x14ac:dyDescent="0.25">
      <c r="A430" s="13">
        <v>445</v>
      </c>
      <c r="B430" s="1" t="s">
        <v>1484</v>
      </c>
      <c r="C430" s="1" t="s">
        <v>1485</v>
      </c>
      <c r="D430" s="1" t="s">
        <v>1486</v>
      </c>
      <c r="E430" s="1" t="s">
        <v>141</v>
      </c>
    </row>
    <row r="431" spans="1:5" x14ac:dyDescent="0.25">
      <c r="A431" s="13">
        <v>446</v>
      </c>
      <c r="B431" s="1" t="s">
        <v>1487</v>
      </c>
      <c r="C431" s="1" t="s">
        <v>1488</v>
      </c>
      <c r="D431" s="1" t="s">
        <v>2028</v>
      </c>
      <c r="E431" s="1" t="s">
        <v>141</v>
      </c>
    </row>
    <row r="432" spans="1:5" x14ac:dyDescent="0.25">
      <c r="A432" s="13">
        <v>447</v>
      </c>
      <c r="B432" s="1" t="s">
        <v>1489</v>
      </c>
      <c r="C432" s="1" t="s">
        <v>1490</v>
      </c>
      <c r="D432" s="1" t="s">
        <v>2025</v>
      </c>
      <c r="E432" s="1" t="s">
        <v>141</v>
      </c>
    </row>
    <row r="433" spans="1:5" x14ac:dyDescent="0.25">
      <c r="A433" s="13">
        <v>448</v>
      </c>
      <c r="B433" s="1" t="s">
        <v>1491</v>
      </c>
      <c r="C433" s="1" t="s">
        <v>1492</v>
      </c>
      <c r="D433" s="1" t="s">
        <v>2024</v>
      </c>
      <c r="E433" s="1" t="s">
        <v>141</v>
      </c>
    </row>
    <row r="434" spans="1:5" x14ac:dyDescent="0.25">
      <c r="A434" s="13">
        <v>467</v>
      </c>
      <c r="B434" s="1" t="s">
        <v>1493</v>
      </c>
      <c r="C434" s="1" t="s">
        <v>1494</v>
      </c>
      <c r="D434" s="1" t="s">
        <v>1495</v>
      </c>
      <c r="E434" s="1" t="s">
        <v>141</v>
      </c>
    </row>
    <row r="435" spans="1:5" x14ac:dyDescent="0.25">
      <c r="A435" s="13">
        <v>478</v>
      </c>
      <c r="B435" s="1" t="s">
        <v>1496</v>
      </c>
      <c r="C435" s="1" t="s">
        <v>1497</v>
      </c>
      <c r="D435" s="1" t="s">
        <v>1498</v>
      </c>
      <c r="E435" s="1" t="s">
        <v>141</v>
      </c>
    </row>
    <row r="436" spans="1:5" x14ac:dyDescent="0.25">
      <c r="A436" s="13">
        <v>479</v>
      </c>
      <c r="B436" s="1" t="s">
        <v>1499</v>
      </c>
      <c r="C436" s="1" t="s">
        <v>1500</v>
      </c>
      <c r="D436" s="1" t="s">
        <v>1501</v>
      </c>
      <c r="E436" s="1" t="s">
        <v>141</v>
      </c>
    </row>
    <row r="437" spans="1:5" x14ac:dyDescent="0.25">
      <c r="A437" s="13">
        <v>484</v>
      </c>
      <c r="B437" s="1" t="s">
        <v>1502</v>
      </c>
      <c r="C437" s="1" t="s">
        <v>1503</v>
      </c>
      <c r="D437" s="1" t="s">
        <v>1504</v>
      </c>
      <c r="E437" s="1" t="s">
        <v>141</v>
      </c>
    </row>
    <row r="438" spans="1:5" x14ac:dyDescent="0.25">
      <c r="A438" s="13">
        <v>488</v>
      </c>
      <c r="B438" s="1" t="s">
        <v>1505</v>
      </c>
      <c r="C438" s="1" t="s">
        <v>1506</v>
      </c>
      <c r="D438" s="1" t="s">
        <v>1507</v>
      </c>
      <c r="E438" s="1" t="s">
        <v>141</v>
      </c>
    </row>
    <row r="439" spans="1:5" x14ac:dyDescent="0.25">
      <c r="A439" s="13">
        <v>489</v>
      </c>
      <c r="B439" s="1" t="s">
        <v>1508</v>
      </c>
      <c r="C439" s="1" t="s">
        <v>1509</v>
      </c>
      <c r="D439" s="1" t="s">
        <v>1510</v>
      </c>
      <c r="E439" s="1" t="s">
        <v>141</v>
      </c>
    </row>
    <row r="440" spans="1:5" x14ac:dyDescent="0.25">
      <c r="A440" s="13">
        <v>491</v>
      </c>
      <c r="B440" s="1" t="s">
        <v>1511</v>
      </c>
      <c r="C440" s="1" t="s">
        <v>1512</v>
      </c>
      <c r="D440" s="1" t="s">
        <v>1513</v>
      </c>
      <c r="E440" s="1" t="s">
        <v>141</v>
      </c>
    </row>
    <row r="441" spans="1:5" x14ac:dyDescent="0.25">
      <c r="A441" s="13">
        <v>505</v>
      </c>
      <c r="B441" s="1" t="s">
        <v>1514</v>
      </c>
      <c r="C441" s="1" t="s">
        <v>1515</v>
      </c>
      <c r="D441" s="1" t="s">
        <v>1516</v>
      </c>
      <c r="E441" s="1" t="s">
        <v>343</v>
      </c>
    </row>
    <row r="442" spans="1:5" x14ac:dyDescent="0.25">
      <c r="A442" s="13">
        <v>526</v>
      </c>
      <c r="B442" s="1" t="s">
        <v>1517</v>
      </c>
      <c r="C442" s="1" t="s">
        <v>1518</v>
      </c>
      <c r="D442" s="1" t="s">
        <v>1519</v>
      </c>
      <c r="E442" s="1" t="s">
        <v>141</v>
      </c>
    </row>
    <row r="443" spans="1:5" x14ac:dyDescent="0.25">
      <c r="A443" s="13">
        <v>527</v>
      </c>
      <c r="B443" s="1" t="s">
        <v>1520</v>
      </c>
      <c r="C443" s="1" t="s">
        <v>1521</v>
      </c>
      <c r="D443" s="1" t="s">
        <v>1522</v>
      </c>
      <c r="E443" s="1" t="s">
        <v>141</v>
      </c>
    </row>
    <row r="444" spans="1:5" x14ac:dyDescent="0.25">
      <c r="A444" s="13">
        <v>528</v>
      </c>
      <c r="B444" s="1" t="s">
        <v>1523</v>
      </c>
      <c r="C444" s="1" t="s">
        <v>1524</v>
      </c>
      <c r="D444" s="1" t="s">
        <v>1525</v>
      </c>
      <c r="E444" s="1" t="s">
        <v>141</v>
      </c>
    </row>
    <row r="445" spans="1:5" x14ac:dyDescent="0.25">
      <c r="A445" s="13">
        <v>529</v>
      </c>
      <c r="B445" s="1" t="s">
        <v>1526</v>
      </c>
      <c r="C445" s="1" t="s">
        <v>1527</v>
      </c>
      <c r="D445" s="1" t="s">
        <v>1528</v>
      </c>
      <c r="E445" s="1" t="s">
        <v>141</v>
      </c>
    </row>
    <row r="446" spans="1:5" x14ac:dyDescent="0.25">
      <c r="A446" s="13">
        <v>560</v>
      </c>
      <c r="B446" s="1" t="s">
        <v>1529</v>
      </c>
      <c r="C446" s="1" t="s">
        <v>1530</v>
      </c>
      <c r="D446" s="1" t="s">
        <v>1531</v>
      </c>
      <c r="E446" s="1" t="s">
        <v>343</v>
      </c>
    </row>
    <row r="447" spans="1:5" x14ac:dyDescent="0.25">
      <c r="A447" s="13">
        <v>575</v>
      </c>
      <c r="B447" s="1" t="s">
        <v>1532</v>
      </c>
      <c r="C447" s="1" t="s">
        <v>560</v>
      </c>
      <c r="D447" s="1" t="s">
        <v>1533</v>
      </c>
      <c r="E447" s="1" t="s">
        <v>141</v>
      </c>
    </row>
    <row r="448" spans="1:5" x14ac:dyDescent="0.25">
      <c r="A448" s="13">
        <v>587</v>
      </c>
      <c r="B448" s="1" t="s">
        <v>419</v>
      </c>
      <c r="C448" s="1" t="s">
        <v>1534</v>
      </c>
      <c r="D448" s="1" t="s">
        <v>1535</v>
      </c>
      <c r="E448" s="1" t="s">
        <v>141</v>
      </c>
    </row>
    <row r="449" spans="1:5" x14ac:dyDescent="0.25">
      <c r="A449" s="13">
        <v>589</v>
      </c>
      <c r="B449" s="1" t="s">
        <v>1185</v>
      </c>
      <c r="C449" s="1" t="s">
        <v>1536</v>
      </c>
      <c r="D449" s="1" t="s">
        <v>1537</v>
      </c>
      <c r="E449" s="1" t="s">
        <v>141</v>
      </c>
    </row>
    <row r="450" spans="1:5" x14ac:dyDescent="0.25">
      <c r="A450" s="13">
        <v>596</v>
      </c>
      <c r="B450" s="1" t="s">
        <v>1176</v>
      </c>
      <c r="C450" s="1" t="s">
        <v>1538</v>
      </c>
      <c r="D450" s="1" t="s">
        <v>1539</v>
      </c>
      <c r="E450" s="1" t="s">
        <v>141</v>
      </c>
    </row>
    <row r="451" spans="1:5" x14ac:dyDescent="0.25">
      <c r="A451" s="13">
        <v>597</v>
      </c>
      <c r="B451" s="1" t="s">
        <v>1179</v>
      </c>
      <c r="C451" s="1" t="s">
        <v>1540</v>
      </c>
      <c r="D451" s="1" t="s">
        <v>1541</v>
      </c>
      <c r="E451" s="1" t="s">
        <v>141</v>
      </c>
    </row>
    <row r="452" spans="1:5" x14ac:dyDescent="0.25">
      <c r="A452" s="13">
        <v>598</v>
      </c>
      <c r="B452" s="1" t="s">
        <v>1466</v>
      </c>
      <c r="C452" s="1" t="s">
        <v>1542</v>
      </c>
      <c r="D452" s="1" t="s">
        <v>1543</v>
      </c>
      <c r="E452" s="1" t="s">
        <v>141</v>
      </c>
    </row>
    <row r="453" spans="1:5" x14ac:dyDescent="0.25">
      <c r="A453" s="13">
        <v>599</v>
      </c>
      <c r="B453" s="1" t="s">
        <v>604</v>
      </c>
      <c r="C453" s="1" t="s">
        <v>1544</v>
      </c>
      <c r="D453" s="1" t="s">
        <v>1545</v>
      </c>
      <c r="E453" s="1" t="s">
        <v>141</v>
      </c>
    </row>
    <row r="454" spans="1:5" x14ac:dyDescent="0.25">
      <c r="A454" s="13">
        <v>600</v>
      </c>
      <c r="B454" s="1" t="s">
        <v>1546</v>
      </c>
      <c r="C454" s="1" t="s">
        <v>1547</v>
      </c>
      <c r="D454" s="1" t="s">
        <v>1548</v>
      </c>
      <c r="E454" s="1" t="s">
        <v>343</v>
      </c>
    </row>
    <row r="455" spans="1:5" x14ac:dyDescent="0.25">
      <c r="A455" s="13">
        <v>719</v>
      </c>
      <c r="B455" s="1" t="s">
        <v>1225</v>
      </c>
      <c r="C455" s="1" t="s">
        <v>1554</v>
      </c>
      <c r="D455" s="1" t="s">
        <v>1555</v>
      </c>
      <c r="E455" s="1" t="s">
        <v>343</v>
      </c>
    </row>
    <row r="456" spans="1:5" x14ac:dyDescent="0.25">
      <c r="A456" s="13">
        <v>720</v>
      </c>
      <c r="B456" s="1" t="s">
        <v>1226</v>
      </c>
      <c r="C456" s="1" t="s">
        <v>1556</v>
      </c>
      <c r="D456" s="1" t="s">
        <v>1557</v>
      </c>
      <c r="E456" s="1" t="s">
        <v>343</v>
      </c>
    </row>
    <row r="457" spans="1:5" x14ac:dyDescent="0.25">
      <c r="A457" s="13">
        <v>723</v>
      </c>
      <c r="B457" s="1" t="s">
        <v>1227</v>
      </c>
      <c r="C457" s="1" t="s">
        <v>1558</v>
      </c>
      <c r="D457" s="1" t="s">
        <v>1559</v>
      </c>
      <c r="E457" s="1" t="s">
        <v>343</v>
      </c>
    </row>
    <row r="458" spans="1:5" x14ac:dyDescent="0.25">
      <c r="A458" s="13">
        <v>724</v>
      </c>
      <c r="B458" s="1" t="s">
        <v>1228</v>
      </c>
      <c r="C458" s="1" t="s">
        <v>1560</v>
      </c>
      <c r="D458" s="1" t="s">
        <v>1561</v>
      </c>
      <c r="E458" s="1" t="s">
        <v>343</v>
      </c>
    </row>
    <row r="459" spans="1:5" x14ac:dyDescent="0.25">
      <c r="A459" s="13">
        <v>725</v>
      </c>
      <c r="B459" s="1" t="s">
        <v>1229</v>
      </c>
      <c r="C459" s="1" t="s">
        <v>1562</v>
      </c>
      <c r="D459" s="1" t="s">
        <v>1563</v>
      </c>
      <c r="E459" s="1" t="s">
        <v>343</v>
      </c>
    </row>
    <row r="460" spans="1:5" x14ac:dyDescent="0.25">
      <c r="A460" s="13">
        <v>726</v>
      </c>
      <c r="B460" s="1" t="s">
        <v>1231</v>
      </c>
      <c r="C460" s="1" t="s">
        <v>1564</v>
      </c>
      <c r="D460" s="1" t="s">
        <v>1565</v>
      </c>
      <c r="E460" s="1" t="s">
        <v>343</v>
      </c>
    </row>
    <row r="461" spans="1:5" x14ac:dyDescent="0.25">
      <c r="A461" s="13">
        <v>727</v>
      </c>
      <c r="B461" s="1" t="s">
        <v>1230</v>
      </c>
      <c r="C461" s="1" t="s">
        <v>1566</v>
      </c>
      <c r="D461" s="1" t="s">
        <v>1567</v>
      </c>
      <c r="E461" s="1" t="s">
        <v>343</v>
      </c>
    </row>
    <row r="462" spans="1:5" x14ac:dyDescent="0.25">
      <c r="A462" s="13">
        <v>8783</v>
      </c>
      <c r="B462" s="1" t="s">
        <v>508</v>
      </c>
      <c r="C462" s="1" t="s">
        <v>1580</v>
      </c>
      <c r="D462" s="1" t="s">
        <v>1581</v>
      </c>
      <c r="E462" s="1" t="s">
        <v>141</v>
      </c>
    </row>
    <row r="463" spans="1:5" x14ac:dyDescent="0.25">
      <c r="A463" s="13">
        <v>485</v>
      </c>
      <c r="B463" s="1" t="s">
        <v>509</v>
      </c>
      <c r="C463" s="1" t="s">
        <v>1582</v>
      </c>
      <c r="D463" s="1" t="s">
        <v>1583</v>
      </c>
      <c r="E463" s="1" t="s">
        <v>141</v>
      </c>
    </row>
    <row r="464" spans="1:5" x14ac:dyDescent="0.25">
      <c r="A464" s="13">
        <v>8758</v>
      </c>
      <c r="B464" s="1" t="s">
        <v>411</v>
      </c>
      <c r="C464" s="1" t="s">
        <v>307</v>
      </c>
      <c r="D464" s="1" t="s">
        <v>1584</v>
      </c>
      <c r="E464" s="1" t="s">
        <v>141</v>
      </c>
    </row>
    <row r="465" spans="1:5" x14ac:dyDescent="0.25">
      <c r="A465" s="13">
        <v>8784</v>
      </c>
      <c r="B465" s="1" t="s">
        <v>364</v>
      </c>
      <c r="C465" s="1" t="s">
        <v>1585</v>
      </c>
      <c r="D465" s="1" t="s">
        <v>1586</v>
      </c>
      <c r="E465" s="1" t="s">
        <v>141</v>
      </c>
    </row>
    <row r="466" spans="1:5" x14ac:dyDescent="0.25">
      <c r="A466" s="13">
        <v>8759</v>
      </c>
      <c r="B466" s="1" t="s">
        <v>475</v>
      </c>
      <c r="C466" s="1" t="s">
        <v>309</v>
      </c>
      <c r="D466" s="1" t="s">
        <v>1587</v>
      </c>
      <c r="E466" s="1" t="s">
        <v>141</v>
      </c>
    </row>
    <row r="467" spans="1:5" x14ac:dyDescent="0.25">
      <c r="A467" s="13">
        <v>8785</v>
      </c>
      <c r="B467" s="1" t="s">
        <v>478</v>
      </c>
      <c r="C467" s="1" t="s">
        <v>1588</v>
      </c>
      <c r="D467" s="1" t="s">
        <v>1589</v>
      </c>
      <c r="E467" s="1" t="s">
        <v>141</v>
      </c>
    </row>
    <row r="468" spans="1:5" x14ac:dyDescent="0.25">
      <c r="A468" s="13">
        <v>8786</v>
      </c>
      <c r="B468" s="1" t="s">
        <v>481</v>
      </c>
      <c r="C468" s="1" t="s">
        <v>1590</v>
      </c>
      <c r="D468" s="1" t="s">
        <v>1591</v>
      </c>
      <c r="E468" s="1" t="s">
        <v>141</v>
      </c>
    </row>
    <row r="469" spans="1:5" x14ac:dyDescent="0.25">
      <c r="A469" s="13">
        <v>4065</v>
      </c>
      <c r="B469" s="1" t="s">
        <v>484</v>
      </c>
      <c r="C469" s="1" t="s">
        <v>1421</v>
      </c>
      <c r="D469" s="1" t="s">
        <v>1592</v>
      </c>
      <c r="E469" s="1" t="s">
        <v>141</v>
      </c>
    </row>
    <row r="470" spans="1:5" x14ac:dyDescent="0.25">
      <c r="A470" s="13">
        <v>4058</v>
      </c>
      <c r="B470" s="1" t="s">
        <v>487</v>
      </c>
      <c r="C470" s="1" t="s">
        <v>201</v>
      </c>
      <c r="D470" s="1" t="s">
        <v>1593</v>
      </c>
      <c r="E470" s="1" t="s">
        <v>141</v>
      </c>
    </row>
    <row r="471" spans="1:5" x14ac:dyDescent="0.25">
      <c r="A471" s="13">
        <v>4064</v>
      </c>
      <c r="B471" s="1" t="s">
        <v>452</v>
      </c>
      <c r="C471" s="1" t="s">
        <v>1423</v>
      </c>
      <c r="D471" s="1" t="s">
        <v>1594</v>
      </c>
      <c r="E471" s="1" t="s">
        <v>141</v>
      </c>
    </row>
    <row r="472" spans="1:5" x14ac:dyDescent="0.25">
      <c r="A472" s="13">
        <v>4062</v>
      </c>
      <c r="B472" s="1" t="s">
        <v>502</v>
      </c>
      <c r="C472" s="1" t="s">
        <v>646</v>
      </c>
      <c r="D472" s="1" t="s">
        <v>1604</v>
      </c>
      <c r="E472" s="1" t="s">
        <v>141</v>
      </c>
    </row>
    <row r="473" spans="1:5" x14ac:dyDescent="0.25">
      <c r="A473" s="13">
        <v>4063</v>
      </c>
      <c r="B473" s="1" t="s">
        <v>1605</v>
      </c>
      <c r="C473" s="1" t="s">
        <v>649</v>
      </c>
      <c r="D473" s="1" t="s">
        <v>1606</v>
      </c>
      <c r="E473" s="1" t="s">
        <v>141</v>
      </c>
    </row>
    <row r="474" spans="1:5" x14ac:dyDescent="0.25">
      <c r="A474" s="13">
        <v>4060</v>
      </c>
      <c r="B474" s="1" t="s">
        <v>1350</v>
      </c>
      <c r="C474" s="1" t="s">
        <v>642</v>
      </c>
      <c r="D474" s="1" t="s">
        <v>1607</v>
      </c>
      <c r="E474" s="1" t="s">
        <v>141</v>
      </c>
    </row>
    <row r="475" spans="1:5" x14ac:dyDescent="0.25">
      <c r="A475" s="13">
        <v>8934</v>
      </c>
      <c r="B475" s="1" t="s">
        <v>1608</v>
      </c>
      <c r="C475" s="1" t="s">
        <v>1341</v>
      </c>
      <c r="D475" s="1" t="s">
        <v>1609</v>
      </c>
      <c r="E475" s="1" t="s">
        <v>141</v>
      </c>
    </row>
    <row r="476" spans="1:5" x14ac:dyDescent="0.25">
      <c r="A476" s="13">
        <v>8762</v>
      </c>
      <c r="B476" s="1" t="s">
        <v>1610</v>
      </c>
      <c r="C476" s="1" t="s">
        <v>1611</v>
      </c>
      <c r="D476" s="1" t="s">
        <v>1612</v>
      </c>
      <c r="E476" s="1" t="s">
        <v>141</v>
      </c>
    </row>
    <row r="477" spans="1:5" x14ac:dyDescent="0.25">
      <c r="A477" s="13">
        <v>8760</v>
      </c>
      <c r="B477" s="1" t="s">
        <v>1613</v>
      </c>
      <c r="C477" s="1" t="s">
        <v>1614</v>
      </c>
      <c r="D477" s="1" t="s">
        <v>1615</v>
      </c>
      <c r="E477" s="1" t="s">
        <v>141</v>
      </c>
    </row>
    <row r="478" spans="1:5" x14ac:dyDescent="0.25">
      <c r="A478" s="13">
        <v>8761</v>
      </c>
      <c r="B478" s="1" t="s">
        <v>1616</v>
      </c>
      <c r="C478" s="1" t="s">
        <v>1617</v>
      </c>
      <c r="D478" s="1" t="s">
        <v>1618</v>
      </c>
      <c r="E478" s="1" t="s">
        <v>141</v>
      </c>
    </row>
    <row r="479" spans="1:5" x14ac:dyDescent="0.25">
      <c r="A479" s="13">
        <v>8763</v>
      </c>
      <c r="B479" s="1" t="s">
        <v>1619</v>
      </c>
      <c r="C479" s="1" t="s">
        <v>1620</v>
      </c>
      <c r="D479" s="1" t="s">
        <v>1621</v>
      </c>
      <c r="E479" s="1" t="s">
        <v>141</v>
      </c>
    </row>
    <row r="480" spans="1:5" x14ac:dyDescent="0.25">
      <c r="A480" s="13">
        <v>8778</v>
      </c>
      <c r="B480" s="1" t="s">
        <v>1622</v>
      </c>
      <c r="C480" s="1" t="s">
        <v>1623</v>
      </c>
      <c r="D480" s="1" t="s">
        <v>1624</v>
      </c>
      <c r="E480" s="1" t="s">
        <v>141</v>
      </c>
    </row>
    <row r="481" spans="1:5" x14ac:dyDescent="0.25">
      <c r="A481" s="13">
        <v>8777</v>
      </c>
      <c r="B481" s="1" t="s">
        <v>1625</v>
      </c>
      <c r="C481" s="1" t="s">
        <v>1626</v>
      </c>
      <c r="D481" s="1" t="s">
        <v>1627</v>
      </c>
      <c r="E481" s="1" t="s">
        <v>141</v>
      </c>
    </row>
    <row r="482" spans="1:5" x14ac:dyDescent="0.25">
      <c r="A482" s="13">
        <v>8764</v>
      </c>
      <c r="B482" s="1" t="s">
        <v>1601</v>
      </c>
      <c r="C482" s="1" t="s">
        <v>1628</v>
      </c>
      <c r="D482" s="1" t="s">
        <v>1629</v>
      </c>
      <c r="E482" s="1" t="s">
        <v>141</v>
      </c>
    </row>
    <row r="483" spans="1:5" x14ac:dyDescent="0.25">
      <c r="A483" s="13">
        <v>8765</v>
      </c>
      <c r="B483" s="1" t="s">
        <v>1595</v>
      </c>
      <c r="C483" s="1" t="s">
        <v>1630</v>
      </c>
      <c r="D483" s="1" t="s">
        <v>1631</v>
      </c>
      <c r="E483" s="1" t="s">
        <v>141</v>
      </c>
    </row>
    <row r="484" spans="1:5" x14ac:dyDescent="0.25">
      <c r="A484" s="13">
        <v>8768</v>
      </c>
      <c r="B484" s="1" t="s">
        <v>1597</v>
      </c>
      <c r="C484" s="1" t="s">
        <v>1632</v>
      </c>
      <c r="D484" s="1" t="s">
        <v>1633</v>
      </c>
      <c r="E484" s="1" t="s">
        <v>141</v>
      </c>
    </row>
    <row r="485" spans="1:5" x14ac:dyDescent="0.25">
      <c r="A485" s="13">
        <v>8769</v>
      </c>
      <c r="B485" s="1" t="s">
        <v>1599</v>
      </c>
      <c r="C485" s="1" t="s">
        <v>1634</v>
      </c>
      <c r="D485" s="1" t="s">
        <v>1635</v>
      </c>
      <c r="E485" s="1" t="s">
        <v>141</v>
      </c>
    </row>
    <row r="486" spans="1:5" x14ac:dyDescent="0.25">
      <c r="A486" s="13">
        <v>8774</v>
      </c>
      <c r="B486" s="1" t="s">
        <v>1636</v>
      </c>
      <c r="C486" s="1" t="s">
        <v>1637</v>
      </c>
      <c r="D486" s="1" t="s">
        <v>1638</v>
      </c>
      <c r="E486" s="1" t="s">
        <v>141</v>
      </c>
    </row>
    <row r="487" spans="1:5" x14ac:dyDescent="0.25">
      <c r="A487" s="13">
        <v>8772</v>
      </c>
      <c r="B487" s="1" t="s">
        <v>1639</v>
      </c>
      <c r="C487" s="1" t="s">
        <v>1640</v>
      </c>
      <c r="D487" s="1" t="s">
        <v>1641</v>
      </c>
      <c r="E487" s="1" t="s">
        <v>141</v>
      </c>
    </row>
    <row r="488" spans="1:5" x14ac:dyDescent="0.25">
      <c r="A488" s="13">
        <v>8773</v>
      </c>
      <c r="B488" s="1" t="s">
        <v>1642</v>
      </c>
      <c r="C488" s="1" t="s">
        <v>1643</v>
      </c>
      <c r="D488" s="1" t="s">
        <v>1644</v>
      </c>
      <c r="E488" s="1" t="s">
        <v>141</v>
      </c>
    </row>
    <row r="489" spans="1:5" x14ac:dyDescent="0.25">
      <c r="A489" s="13">
        <v>8775</v>
      </c>
      <c r="B489" s="1" t="s">
        <v>1645</v>
      </c>
      <c r="C489" s="1" t="s">
        <v>1646</v>
      </c>
      <c r="D489" s="1" t="s">
        <v>1647</v>
      </c>
      <c r="E489" s="1" t="s">
        <v>141</v>
      </c>
    </row>
    <row r="490" spans="1:5" x14ac:dyDescent="0.25">
      <c r="A490" s="13">
        <v>8776</v>
      </c>
      <c r="B490" s="1" t="s">
        <v>1648</v>
      </c>
      <c r="C490" s="1" t="s">
        <v>1649</v>
      </c>
      <c r="D490" s="1" t="s">
        <v>1650</v>
      </c>
      <c r="E490" s="1" t="s">
        <v>141</v>
      </c>
    </row>
    <row r="491" spans="1:5" x14ac:dyDescent="0.25">
      <c r="A491" s="13">
        <v>8723</v>
      </c>
      <c r="B491" s="1" t="s">
        <v>1651</v>
      </c>
      <c r="C491" s="1" t="s">
        <v>1652</v>
      </c>
      <c r="D491" s="1" t="s">
        <v>1653</v>
      </c>
      <c r="E491" s="1" t="s">
        <v>1654</v>
      </c>
    </row>
    <row r="492" spans="1:5" x14ac:dyDescent="0.25">
      <c r="A492" s="13">
        <v>8724</v>
      </c>
      <c r="B492" s="1" t="s">
        <v>1582</v>
      </c>
      <c r="C492" s="1" t="s">
        <v>1655</v>
      </c>
      <c r="D492" s="1" t="s">
        <v>1656</v>
      </c>
      <c r="E492" s="1" t="s">
        <v>1654</v>
      </c>
    </row>
    <row r="493" spans="1:5" x14ac:dyDescent="0.25">
      <c r="A493" s="13">
        <v>4249</v>
      </c>
      <c r="B493" s="1" t="s">
        <v>1342</v>
      </c>
      <c r="C493" s="1" t="s">
        <v>1657</v>
      </c>
      <c r="D493" s="1" t="s">
        <v>1658</v>
      </c>
      <c r="E493" s="1" t="s">
        <v>141</v>
      </c>
    </row>
    <row r="494" spans="1:5" x14ac:dyDescent="0.25">
      <c r="A494" s="13">
        <v>4251</v>
      </c>
      <c r="B494" s="1" t="s">
        <v>303</v>
      </c>
      <c r="C494" s="1" t="s">
        <v>1659</v>
      </c>
      <c r="D494" s="1" t="s">
        <v>1660</v>
      </c>
      <c r="E494" s="1" t="s">
        <v>141</v>
      </c>
    </row>
    <row r="495" spans="1:5" x14ac:dyDescent="0.25">
      <c r="A495" s="13">
        <v>4252</v>
      </c>
      <c r="B495" s="1" t="s">
        <v>305</v>
      </c>
      <c r="C495" s="1" t="s">
        <v>1661</v>
      </c>
      <c r="D495" s="1" t="s">
        <v>1662</v>
      </c>
      <c r="E495" s="1" t="s">
        <v>141</v>
      </c>
    </row>
    <row r="496" spans="1:5" x14ac:dyDescent="0.25">
      <c r="A496" s="13">
        <v>8885</v>
      </c>
      <c r="B496" s="1" t="s">
        <v>306</v>
      </c>
      <c r="C496" s="1" t="s">
        <v>318</v>
      </c>
      <c r="D496" s="1" t="s">
        <v>1663</v>
      </c>
      <c r="E496" s="1" t="s">
        <v>141</v>
      </c>
    </row>
    <row r="497" spans="1:5" x14ac:dyDescent="0.25">
      <c r="A497" s="13">
        <v>270</v>
      </c>
      <c r="B497" s="1" t="s">
        <v>308</v>
      </c>
      <c r="C497" s="1" t="s">
        <v>1625</v>
      </c>
      <c r="D497" s="1" t="s">
        <v>1664</v>
      </c>
      <c r="E497" s="1" t="s">
        <v>141</v>
      </c>
    </row>
    <row r="498" spans="1:5" x14ac:dyDescent="0.25">
      <c r="A498" s="13">
        <v>9117</v>
      </c>
      <c r="B498" s="1" t="s">
        <v>310</v>
      </c>
      <c r="C498" s="1" t="s">
        <v>1665</v>
      </c>
      <c r="D498" s="1" t="s">
        <v>1666</v>
      </c>
      <c r="E498" s="1" t="s">
        <v>141</v>
      </c>
    </row>
    <row r="499" spans="1:5" x14ac:dyDescent="0.25">
      <c r="A499" s="13">
        <v>9116</v>
      </c>
      <c r="B499" s="1" t="s">
        <v>311</v>
      </c>
      <c r="C499" s="1" t="s">
        <v>1667</v>
      </c>
      <c r="D499" s="1" t="s">
        <v>1668</v>
      </c>
      <c r="E499" s="1" t="s">
        <v>141</v>
      </c>
    </row>
    <row r="500" spans="1:5" x14ac:dyDescent="0.25">
      <c r="A500" s="13">
        <v>9115</v>
      </c>
      <c r="B500" s="1" t="s">
        <v>1244</v>
      </c>
      <c r="C500" s="1" t="s">
        <v>1669</v>
      </c>
      <c r="D500" s="1" t="s">
        <v>1670</v>
      </c>
      <c r="E500" s="1" t="s">
        <v>141</v>
      </c>
    </row>
    <row r="501" spans="1:5" x14ac:dyDescent="0.25">
      <c r="A501" s="13">
        <v>9114</v>
      </c>
      <c r="B501" s="1" t="s">
        <v>1247</v>
      </c>
      <c r="C501" s="1" t="s">
        <v>1671</v>
      </c>
      <c r="D501" s="1" t="s">
        <v>1672</v>
      </c>
      <c r="E501" s="1" t="s">
        <v>141</v>
      </c>
    </row>
    <row r="502" spans="1:5" x14ac:dyDescent="0.25">
      <c r="A502" s="13">
        <v>9113</v>
      </c>
      <c r="B502" s="1" t="s">
        <v>1673</v>
      </c>
      <c r="C502" s="1" t="s">
        <v>1674</v>
      </c>
      <c r="D502" s="1" t="s">
        <v>1675</v>
      </c>
      <c r="E502" s="1" t="s">
        <v>141</v>
      </c>
    </row>
    <row r="503" spans="1:5" x14ac:dyDescent="0.25">
      <c r="A503" s="13">
        <v>9112</v>
      </c>
      <c r="B503" s="1" t="s">
        <v>1676</v>
      </c>
      <c r="C503" s="1" t="s">
        <v>1677</v>
      </c>
      <c r="D503" s="1" t="s">
        <v>1678</v>
      </c>
      <c r="E503" s="1" t="s">
        <v>141</v>
      </c>
    </row>
    <row r="504" spans="1:5" x14ac:dyDescent="0.25">
      <c r="A504" s="13">
        <v>9111</v>
      </c>
      <c r="B504" s="1" t="s">
        <v>506</v>
      </c>
      <c r="C504" s="1" t="s">
        <v>1679</v>
      </c>
      <c r="D504" s="1" t="s">
        <v>1680</v>
      </c>
      <c r="E504" s="1" t="s">
        <v>141</v>
      </c>
    </row>
    <row r="505" spans="1:5" x14ac:dyDescent="0.25">
      <c r="A505" s="13">
        <v>9110</v>
      </c>
      <c r="B505" s="1" t="s">
        <v>1657</v>
      </c>
      <c r="C505" s="1" t="s">
        <v>1681</v>
      </c>
      <c r="D505" s="1" t="s">
        <v>1682</v>
      </c>
      <c r="E505" s="1" t="s">
        <v>141</v>
      </c>
    </row>
    <row r="506" spans="1:5" x14ac:dyDescent="0.25">
      <c r="A506" s="13">
        <v>9129</v>
      </c>
      <c r="B506" s="1" t="s">
        <v>1683</v>
      </c>
      <c r="C506" s="1" t="s">
        <v>1684</v>
      </c>
      <c r="D506" s="1" t="s">
        <v>1685</v>
      </c>
      <c r="E506" s="1" t="s">
        <v>141</v>
      </c>
    </row>
    <row r="507" spans="1:5" x14ac:dyDescent="0.25">
      <c r="A507" s="13">
        <v>9130</v>
      </c>
      <c r="B507" s="1" t="s">
        <v>1659</v>
      </c>
      <c r="C507" s="1" t="s">
        <v>1686</v>
      </c>
      <c r="D507" s="1" t="s">
        <v>1687</v>
      </c>
      <c r="E507" s="1" t="s">
        <v>141</v>
      </c>
    </row>
    <row r="508" spans="1:5" x14ac:dyDescent="0.25">
      <c r="A508" s="13">
        <v>9131</v>
      </c>
      <c r="B508" s="1" t="s">
        <v>1661</v>
      </c>
      <c r="C508" s="1" t="s">
        <v>1688</v>
      </c>
      <c r="D508" s="1" t="s">
        <v>1689</v>
      </c>
      <c r="E508" s="1" t="s">
        <v>141</v>
      </c>
    </row>
    <row r="509" spans="1:5" x14ac:dyDescent="0.25">
      <c r="A509" s="13">
        <v>9148</v>
      </c>
      <c r="B509" s="1" t="s">
        <v>1655</v>
      </c>
      <c r="C509" s="1" t="s">
        <v>1690</v>
      </c>
      <c r="D509" s="1" t="s">
        <v>1691</v>
      </c>
      <c r="E509" s="1" t="s">
        <v>141</v>
      </c>
    </row>
    <row r="510" spans="1:5" x14ac:dyDescent="0.25">
      <c r="A510" s="13">
        <v>9149</v>
      </c>
      <c r="B510" s="1" t="s">
        <v>1652</v>
      </c>
      <c r="C510" s="1" t="s">
        <v>1692</v>
      </c>
      <c r="D510" s="1" t="s">
        <v>1693</v>
      </c>
      <c r="E510" s="1" t="s">
        <v>141</v>
      </c>
    </row>
    <row r="511" spans="1:5" x14ac:dyDescent="0.25">
      <c r="A511" s="13">
        <v>9150</v>
      </c>
      <c r="B511" s="1" t="s">
        <v>1694</v>
      </c>
      <c r="C511" s="1" t="s">
        <v>1695</v>
      </c>
      <c r="D511" s="1" t="s">
        <v>1696</v>
      </c>
      <c r="E511" s="1" t="s">
        <v>141</v>
      </c>
    </row>
    <row r="512" spans="1:5" x14ac:dyDescent="0.25">
      <c r="A512" s="13">
        <v>9151</v>
      </c>
      <c r="B512" s="1" t="s">
        <v>1697</v>
      </c>
      <c r="C512" s="1" t="s">
        <v>1698</v>
      </c>
      <c r="D512" s="1" t="s">
        <v>1699</v>
      </c>
      <c r="E512" s="1" t="s">
        <v>141</v>
      </c>
    </row>
    <row r="513" spans="1:5" x14ac:dyDescent="0.25">
      <c r="A513" s="13">
        <v>9153</v>
      </c>
      <c r="B513" s="1" t="s">
        <v>1700</v>
      </c>
      <c r="C513" s="1" t="s">
        <v>1701</v>
      </c>
      <c r="D513" s="1" t="s">
        <v>1702</v>
      </c>
      <c r="E513" s="1" t="s">
        <v>141</v>
      </c>
    </row>
    <row r="514" spans="1:5" x14ac:dyDescent="0.25">
      <c r="A514" s="13">
        <v>8770</v>
      </c>
      <c r="B514" s="1" t="s">
        <v>1703</v>
      </c>
      <c r="C514" s="1" t="s">
        <v>1704</v>
      </c>
      <c r="D514" s="1" t="s">
        <v>2026</v>
      </c>
      <c r="E514" s="1" t="s">
        <v>141</v>
      </c>
    </row>
    <row r="515" spans="1:5" x14ac:dyDescent="0.25">
      <c r="A515" s="13">
        <v>8771</v>
      </c>
      <c r="B515" s="1" t="s">
        <v>1705</v>
      </c>
      <c r="C515" s="1" t="s">
        <v>1706</v>
      </c>
      <c r="D515" s="1" t="s">
        <v>2027</v>
      </c>
      <c r="E515" s="1" t="s">
        <v>141</v>
      </c>
    </row>
    <row r="516" spans="1:5" x14ac:dyDescent="0.25">
      <c r="A516" s="13">
        <v>800</v>
      </c>
      <c r="B516" s="1" t="s">
        <v>1707</v>
      </c>
      <c r="C516" s="1" t="s">
        <v>1707</v>
      </c>
      <c r="D516" s="1" t="s">
        <v>1708</v>
      </c>
      <c r="E516" s="1" t="s">
        <v>141</v>
      </c>
    </row>
    <row r="517" spans="1:5" x14ac:dyDescent="0.25">
      <c r="A517" s="13">
        <v>2192</v>
      </c>
      <c r="B517" s="1" t="s">
        <v>1709</v>
      </c>
      <c r="C517" s="1" t="s">
        <v>1710</v>
      </c>
      <c r="D517" s="1" t="s">
        <v>1711</v>
      </c>
      <c r="E517" s="1" t="s">
        <v>141</v>
      </c>
    </row>
    <row r="518" spans="1:5" x14ac:dyDescent="0.25">
      <c r="A518" s="13">
        <v>2184</v>
      </c>
      <c r="B518" s="1" t="s">
        <v>1712</v>
      </c>
      <c r="C518" s="1" t="s">
        <v>1639</v>
      </c>
      <c r="D518" s="1" t="s">
        <v>1713</v>
      </c>
      <c r="E518" s="1" t="s">
        <v>141</v>
      </c>
    </row>
    <row r="519" spans="1:5" ht="15" customHeight="1" x14ac:dyDescent="0.25">
      <c r="A519" s="13">
        <v>4078</v>
      </c>
      <c r="B519" s="3">
        <v>4660389660255</v>
      </c>
      <c r="C519" t="s">
        <v>647</v>
      </c>
      <c r="D519" t="s">
        <v>648</v>
      </c>
      <c r="E519" t="s">
        <v>141</v>
      </c>
    </row>
    <row r="520" spans="1:5" ht="15" customHeight="1" x14ac:dyDescent="0.25">
      <c r="A520" s="13">
        <v>9162</v>
      </c>
      <c r="B520" s="3">
        <v>4660389660262</v>
      </c>
      <c r="C520" t="s">
        <v>1568</v>
      </c>
      <c r="D520" t="s">
        <v>1788</v>
      </c>
      <c r="E520" t="s">
        <v>384</v>
      </c>
    </row>
    <row r="521" spans="1:5" ht="15" customHeight="1" x14ac:dyDescent="0.25">
      <c r="A521" s="13">
        <v>9163</v>
      </c>
      <c r="B521" s="3">
        <v>4660389660279</v>
      </c>
      <c r="C521" t="s">
        <v>1569</v>
      </c>
      <c r="D521" t="s">
        <v>1789</v>
      </c>
      <c r="E521" t="s">
        <v>384</v>
      </c>
    </row>
    <row r="522" spans="1:5" ht="15" customHeight="1" x14ac:dyDescent="0.25">
      <c r="A522" s="13">
        <v>9165</v>
      </c>
      <c r="B522" s="3">
        <v>4660389660286</v>
      </c>
      <c r="C522" t="s">
        <v>1570</v>
      </c>
      <c r="D522" t="s">
        <v>1790</v>
      </c>
      <c r="E522" t="s">
        <v>384</v>
      </c>
    </row>
    <row r="523" spans="1:5" ht="15" customHeight="1" x14ac:dyDescent="0.25">
      <c r="A523" s="13">
        <v>9166</v>
      </c>
      <c r="B523" s="3">
        <v>4660389660293</v>
      </c>
      <c r="C523" t="s">
        <v>1571</v>
      </c>
      <c r="D523" t="s">
        <v>1791</v>
      </c>
      <c r="E523" t="s">
        <v>384</v>
      </c>
    </row>
    <row r="524" spans="1:5" ht="15" customHeight="1" x14ac:dyDescent="0.25">
      <c r="A524" s="13">
        <v>8900</v>
      </c>
      <c r="B524" s="3">
        <v>4660389660309</v>
      </c>
      <c r="C524" t="s">
        <v>1336</v>
      </c>
      <c r="D524" t="s">
        <v>1792</v>
      </c>
      <c r="E524" t="s">
        <v>384</v>
      </c>
    </row>
    <row r="525" spans="1:5" ht="15" customHeight="1" x14ac:dyDescent="0.25">
      <c r="A525" s="13">
        <v>8904</v>
      </c>
      <c r="B525" s="3">
        <v>4660389660316</v>
      </c>
      <c r="C525" t="s">
        <v>1340</v>
      </c>
      <c r="D525" t="s">
        <v>1793</v>
      </c>
      <c r="E525" t="s">
        <v>384</v>
      </c>
    </row>
    <row r="526" spans="1:5" ht="15" customHeight="1" x14ac:dyDescent="0.25">
      <c r="A526" s="13">
        <v>8901</v>
      </c>
      <c r="B526" s="3">
        <v>4660389660323</v>
      </c>
      <c r="C526" t="s">
        <v>1337</v>
      </c>
      <c r="D526" t="s">
        <v>1794</v>
      </c>
      <c r="E526" t="s">
        <v>384</v>
      </c>
    </row>
    <row r="527" spans="1:5" ht="15" customHeight="1" x14ac:dyDescent="0.25">
      <c r="A527" s="13">
        <v>8902</v>
      </c>
      <c r="B527" s="3">
        <v>4660389660330</v>
      </c>
      <c r="C527" t="s">
        <v>1338</v>
      </c>
      <c r="D527" t="s">
        <v>1795</v>
      </c>
      <c r="E527" t="s">
        <v>384</v>
      </c>
    </row>
    <row r="528" spans="1:5" ht="15" customHeight="1" x14ac:dyDescent="0.25">
      <c r="A528" s="13">
        <v>8903</v>
      </c>
      <c r="B528" s="3">
        <v>4660389660347</v>
      </c>
      <c r="C528" t="s">
        <v>1339</v>
      </c>
      <c r="D528" t="s">
        <v>1796</v>
      </c>
      <c r="E528" t="s">
        <v>384</v>
      </c>
    </row>
    <row r="529" spans="1:5" ht="15" customHeight="1" x14ac:dyDescent="0.25">
      <c r="A529" s="13">
        <v>737</v>
      </c>
      <c r="B529" s="3">
        <v>4660389660354</v>
      </c>
      <c r="C529" t="s">
        <v>1076</v>
      </c>
      <c r="D529" t="s">
        <v>1797</v>
      </c>
      <c r="E529" t="s">
        <v>384</v>
      </c>
    </row>
    <row r="530" spans="1:5" ht="15" customHeight="1" x14ac:dyDescent="0.25">
      <c r="A530" s="13">
        <v>736</v>
      </c>
      <c r="B530" s="3">
        <v>4660389660361</v>
      </c>
      <c r="C530" t="s">
        <v>1077</v>
      </c>
      <c r="D530" t="s">
        <v>1798</v>
      </c>
      <c r="E530" t="s">
        <v>384</v>
      </c>
    </row>
    <row r="531" spans="1:5" ht="15" customHeight="1" x14ac:dyDescent="0.25">
      <c r="A531" s="13">
        <v>735</v>
      </c>
      <c r="B531" s="3">
        <v>4660389660378</v>
      </c>
      <c r="C531" t="s">
        <v>1074</v>
      </c>
      <c r="D531" t="s">
        <v>1799</v>
      </c>
      <c r="E531" t="s">
        <v>384</v>
      </c>
    </row>
    <row r="532" spans="1:5" ht="15" customHeight="1" x14ac:dyDescent="0.25">
      <c r="A532" s="13">
        <v>734</v>
      </c>
      <c r="B532" s="3">
        <v>4660389660385</v>
      </c>
      <c r="C532" t="s">
        <v>1079</v>
      </c>
      <c r="D532" t="s">
        <v>1800</v>
      </c>
      <c r="E532" t="s">
        <v>384</v>
      </c>
    </row>
    <row r="533" spans="1:5" ht="15" customHeight="1" x14ac:dyDescent="0.25">
      <c r="A533" s="13">
        <v>739</v>
      </c>
      <c r="B533" s="3">
        <v>4660389660392</v>
      </c>
      <c r="C533" t="s">
        <v>1078</v>
      </c>
      <c r="D533" t="s">
        <v>1801</v>
      </c>
      <c r="E533" t="s">
        <v>384</v>
      </c>
    </row>
    <row r="534" spans="1:5" ht="15" customHeight="1" x14ac:dyDescent="0.25">
      <c r="A534" s="13">
        <v>738</v>
      </c>
      <c r="B534" s="3">
        <v>4660389660408</v>
      </c>
      <c r="C534" t="s">
        <v>1075</v>
      </c>
      <c r="D534" t="s">
        <v>1802</v>
      </c>
      <c r="E534" t="s">
        <v>384</v>
      </c>
    </row>
    <row r="535" spans="1:5" ht="15" customHeight="1" x14ac:dyDescent="0.25">
      <c r="A535" s="13">
        <v>8847</v>
      </c>
      <c r="B535" s="3">
        <v>4660389660415</v>
      </c>
      <c r="C535" t="s">
        <v>1714</v>
      </c>
      <c r="D535" t="s">
        <v>1803</v>
      </c>
      <c r="E535" t="s">
        <v>141</v>
      </c>
    </row>
    <row r="536" spans="1:5" ht="15" customHeight="1" x14ac:dyDescent="0.25">
      <c r="A536" s="13">
        <v>8848</v>
      </c>
      <c r="B536" s="3">
        <v>4660389660422</v>
      </c>
      <c r="C536" t="s">
        <v>1715</v>
      </c>
      <c r="D536" t="s">
        <v>1804</v>
      </c>
      <c r="E536" t="s">
        <v>141</v>
      </c>
    </row>
    <row r="537" spans="1:5" ht="15" customHeight="1" x14ac:dyDescent="0.25">
      <c r="A537" s="13">
        <v>8845</v>
      </c>
      <c r="B537" s="3">
        <v>4660389660439</v>
      </c>
      <c r="C537" t="s">
        <v>1716</v>
      </c>
      <c r="D537" t="s">
        <v>1805</v>
      </c>
      <c r="E537" t="s">
        <v>141</v>
      </c>
    </row>
    <row r="538" spans="1:5" ht="15" customHeight="1" x14ac:dyDescent="0.25">
      <c r="A538" s="13">
        <v>8450</v>
      </c>
      <c r="B538" s="3">
        <v>4660389660446</v>
      </c>
      <c r="C538" t="s">
        <v>1717</v>
      </c>
      <c r="D538" t="s">
        <v>1806</v>
      </c>
      <c r="E538" t="s">
        <v>287</v>
      </c>
    </row>
    <row r="539" spans="1:5" ht="15" customHeight="1" x14ac:dyDescent="0.25">
      <c r="A539" s="13">
        <v>8440</v>
      </c>
      <c r="B539" s="3">
        <v>4660389660453</v>
      </c>
      <c r="C539" t="s">
        <v>1572</v>
      </c>
      <c r="D539" t="s">
        <v>1573</v>
      </c>
      <c r="E539" t="s">
        <v>287</v>
      </c>
    </row>
    <row r="540" spans="1:5" ht="15" customHeight="1" x14ac:dyDescent="0.25">
      <c r="A540" s="13">
        <v>8441</v>
      </c>
      <c r="B540" s="3">
        <v>4660389660460</v>
      </c>
      <c r="C540" t="s">
        <v>1574</v>
      </c>
      <c r="D540" t="s">
        <v>1575</v>
      </c>
      <c r="E540" t="s">
        <v>287</v>
      </c>
    </row>
    <row r="541" spans="1:5" ht="15" customHeight="1" x14ac:dyDescent="0.25">
      <c r="A541" s="13">
        <v>8453</v>
      </c>
      <c r="B541" s="3">
        <v>4660389660477</v>
      </c>
      <c r="C541" t="s">
        <v>1718</v>
      </c>
      <c r="D541" t="s">
        <v>1807</v>
      </c>
      <c r="E541" t="s">
        <v>287</v>
      </c>
    </row>
    <row r="542" spans="1:5" ht="15" customHeight="1" x14ac:dyDescent="0.25">
      <c r="A542" s="13">
        <v>8442</v>
      </c>
      <c r="B542" s="3">
        <v>4660389660484</v>
      </c>
      <c r="C542" t="s">
        <v>1719</v>
      </c>
      <c r="D542" t="s">
        <v>1808</v>
      </c>
      <c r="E542" t="s">
        <v>287</v>
      </c>
    </row>
    <row r="543" spans="1:5" ht="15" customHeight="1" x14ac:dyDescent="0.25">
      <c r="A543" s="13">
        <v>8444</v>
      </c>
      <c r="B543" s="3">
        <v>4660389660491</v>
      </c>
      <c r="C543" t="s">
        <v>1720</v>
      </c>
      <c r="D543" t="s">
        <v>1809</v>
      </c>
      <c r="E543" t="s">
        <v>287</v>
      </c>
    </row>
    <row r="544" spans="1:5" ht="15" customHeight="1" x14ac:dyDescent="0.25">
      <c r="A544" s="13">
        <v>8445</v>
      </c>
      <c r="B544" s="3">
        <v>4660389660507</v>
      </c>
      <c r="C544" t="s">
        <v>1576</v>
      </c>
      <c r="D544" t="s">
        <v>1577</v>
      </c>
      <c r="E544" t="s">
        <v>287</v>
      </c>
    </row>
    <row r="545" spans="1:5" ht="15" customHeight="1" x14ac:dyDescent="0.25">
      <c r="A545" s="13">
        <v>8446</v>
      </c>
      <c r="B545" s="3">
        <v>4660389660514</v>
      </c>
      <c r="C545" t="s">
        <v>1578</v>
      </c>
      <c r="D545" t="s">
        <v>1579</v>
      </c>
      <c r="E545" t="s">
        <v>287</v>
      </c>
    </row>
    <row r="546" spans="1:5" ht="15" customHeight="1" x14ac:dyDescent="0.25">
      <c r="A546" s="13">
        <v>8447</v>
      </c>
      <c r="B546" s="3">
        <v>4660389660521</v>
      </c>
      <c r="C546" t="s">
        <v>1721</v>
      </c>
      <c r="D546" t="s">
        <v>1810</v>
      </c>
      <c r="E546" t="s">
        <v>287</v>
      </c>
    </row>
    <row r="547" spans="1:5" ht="15" customHeight="1" x14ac:dyDescent="0.25">
      <c r="A547" s="13">
        <v>8448</v>
      </c>
      <c r="B547" s="3">
        <v>4660389660538</v>
      </c>
      <c r="C547" t="s">
        <v>1722</v>
      </c>
      <c r="D547" t="s">
        <v>1811</v>
      </c>
      <c r="E547" t="s">
        <v>287</v>
      </c>
    </row>
    <row r="548" spans="1:5" ht="15" customHeight="1" x14ac:dyDescent="0.25">
      <c r="A548" s="13">
        <v>8460</v>
      </c>
      <c r="B548" s="3">
        <v>4660389660545</v>
      </c>
      <c r="C548" t="s">
        <v>1723</v>
      </c>
      <c r="D548" t="s">
        <v>1812</v>
      </c>
      <c r="E548" t="s">
        <v>287</v>
      </c>
    </row>
    <row r="549" spans="1:5" ht="15" customHeight="1" x14ac:dyDescent="0.25">
      <c r="A549" s="13">
        <v>8461</v>
      </c>
      <c r="B549" s="3">
        <v>4660389660552</v>
      </c>
      <c r="C549" t="s">
        <v>1724</v>
      </c>
      <c r="D549" t="s">
        <v>1813</v>
      </c>
      <c r="E549" t="s">
        <v>287</v>
      </c>
    </row>
    <row r="550" spans="1:5" ht="15" customHeight="1" x14ac:dyDescent="0.25">
      <c r="A550" s="13">
        <v>8462</v>
      </c>
      <c r="B550" s="3">
        <v>4660389660569</v>
      </c>
      <c r="C550" t="s">
        <v>1725</v>
      </c>
      <c r="D550" t="s">
        <v>1814</v>
      </c>
      <c r="E550" t="s">
        <v>287</v>
      </c>
    </row>
    <row r="551" spans="1:5" ht="15" customHeight="1" x14ac:dyDescent="0.25">
      <c r="A551" s="13">
        <v>8844</v>
      </c>
      <c r="B551" s="3">
        <v>4660389660576</v>
      </c>
      <c r="C551" t="s">
        <v>1726</v>
      </c>
      <c r="D551" t="s">
        <v>1815</v>
      </c>
      <c r="E551" t="s">
        <v>141</v>
      </c>
    </row>
    <row r="552" spans="1:5" ht="15" customHeight="1" x14ac:dyDescent="0.25">
      <c r="A552" s="13">
        <v>4134</v>
      </c>
      <c r="B552" s="3">
        <v>4660389660583</v>
      </c>
      <c r="C552" t="s">
        <v>424</v>
      </c>
      <c r="D552" t="s">
        <v>425</v>
      </c>
      <c r="E552" t="s">
        <v>141</v>
      </c>
    </row>
    <row r="553" spans="1:5" ht="15" customHeight="1" x14ac:dyDescent="0.25">
      <c r="A553" s="13">
        <v>4132</v>
      </c>
      <c r="B553" s="3">
        <v>4660389660590</v>
      </c>
      <c r="C553" t="s">
        <v>420</v>
      </c>
      <c r="D553" t="s">
        <v>421</v>
      </c>
      <c r="E553" t="s">
        <v>141</v>
      </c>
    </row>
    <row r="554" spans="1:5" ht="15" customHeight="1" x14ac:dyDescent="0.25">
      <c r="A554" s="13">
        <v>4135</v>
      </c>
      <c r="B554" s="3">
        <v>4660389660606</v>
      </c>
      <c r="C554" t="s">
        <v>426</v>
      </c>
      <c r="D554" t="s">
        <v>427</v>
      </c>
      <c r="E554" t="s">
        <v>141</v>
      </c>
    </row>
    <row r="555" spans="1:5" ht="15" customHeight="1" x14ac:dyDescent="0.25">
      <c r="A555" s="13">
        <v>4133</v>
      </c>
      <c r="B555" s="3">
        <v>4660389660613</v>
      </c>
      <c r="C555" t="s">
        <v>422</v>
      </c>
      <c r="D555" t="s">
        <v>423</v>
      </c>
      <c r="E555" t="s">
        <v>141</v>
      </c>
    </row>
    <row r="556" spans="1:5" ht="15" customHeight="1" x14ac:dyDescent="0.25">
      <c r="A556" s="13">
        <v>4127</v>
      </c>
      <c r="B556" s="3">
        <v>4660389660620</v>
      </c>
      <c r="C556" t="s">
        <v>414</v>
      </c>
      <c r="D556" t="s">
        <v>415</v>
      </c>
      <c r="E556" t="s">
        <v>141</v>
      </c>
    </row>
    <row r="557" spans="1:5" ht="15" customHeight="1" x14ac:dyDescent="0.25">
      <c r="A557" s="13">
        <v>4128</v>
      </c>
      <c r="B557" s="3">
        <v>4660389660637</v>
      </c>
      <c r="C557" t="s">
        <v>416</v>
      </c>
      <c r="D557" t="s">
        <v>417</v>
      </c>
      <c r="E557" t="s">
        <v>141</v>
      </c>
    </row>
    <row r="558" spans="1:5" ht="15" customHeight="1" x14ac:dyDescent="0.25">
      <c r="A558" s="13">
        <v>4123</v>
      </c>
      <c r="B558" s="3">
        <v>4660389660644</v>
      </c>
      <c r="C558" t="s">
        <v>411</v>
      </c>
      <c r="D558" t="s">
        <v>412</v>
      </c>
      <c r="E558" t="s">
        <v>141</v>
      </c>
    </row>
    <row r="559" spans="1:5" ht="15" customHeight="1" x14ac:dyDescent="0.25">
      <c r="A559" s="13">
        <v>646</v>
      </c>
      <c r="B559" s="3">
        <v>4660389660651</v>
      </c>
      <c r="C559" t="s">
        <v>1550</v>
      </c>
      <c r="D559" t="s">
        <v>1816</v>
      </c>
      <c r="E559" t="s">
        <v>141</v>
      </c>
    </row>
    <row r="560" spans="1:5" ht="15" customHeight="1" x14ac:dyDescent="0.25">
      <c r="A560" s="13">
        <v>647</v>
      </c>
      <c r="B560" s="3">
        <v>4660389660668</v>
      </c>
      <c r="C560" t="s">
        <v>1551</v>
      </c>
      <c r="D560" t="s">
        <v>1817</v>
      </c>
      <c r="E560" t="s">
        <v>141</v>
      </c>
    </row>
    <row r="561" spans="1:5" ht="15" customHeight="1" x14ac:dyDescent="0.25">
      <c r="A561" s="13">
        <v>648</v>
      </c>
      <c r="B561" s="3">
        <v>4660389660675</v>
      </c>
      <c r="C561" t="s">
        <v>1552</v>
      </c>
      <c r="D561" t="s">
        <v>1818</v>
      </c>
      <c r="E561" t="s">
        <v>141</v>
      </c>
    </row>
    <row r="562" spans="1:5" ht="15" customHeight="1" x14ac:dyDescent="0.25">
      <c r="A562" s="13">
        <v>649</v>
      </c>
      <c r="B562" s="3">
        <v>4660389660682</v>
      </c>
      <c r="C562" t="s">
        <v>1553</v>
      </c>
      <c r="D562" t="s">
        <v>1819</v>
      </c>
      <c r="E562" t="s">
        <v>141</v>
      </c>
    </row>
    <row r="563" spans="1:5" ht="15" customHeight="1" x14ac:dyDescent="0.25">
      <c r="A563" s="13">
        <v>645</v>
      </c>
      <c r="B563" s="3">
        <v>4660389660699</v>
      </c>
      <c r="C563" t="s">
        <v>1549</v>
      </c>
      <c r="D563" t="s">
        <v>1820</v>
      </c>
      <c r="E563" t="s">
        <v>141</v>
      </c>
    </row>
    <row r="564" spans="1:5" ht="15" customHeight="1" x14ac:dyDescent="0.25">
      <c r="A564" s="13">
        <v>4075</v>
      </c>
      <c r="B564" s="3">
        <v>4660389660705</v>
      </c>
      <c r="C564" t="s">
        <v>395</v>
      </c>
      <c r="D564" t="s">
        <v>1821</v>
      </c>
      <c r="E564" t="s">
        <v>141</v>
      </c>
    </row>
    <row r="565" spans="1:5" ht="15" customHeight="1" x14ac:dyDescent="0.25">
      <c r="A565" s="13">
        <v>4076</v>
      </c>
      <c r="B565" s="3">
        <v>4660389660712</v>
      </c>
      <c r="C565" t="s">
        <v>397</v>
      </c>
      <c r="D565" t="s">
        <v>1822</v>
      </c>
      <c r="E565" t="s">
        <v>141</v>
      </c>
    </row>
    <row r="566" spans="1:5" ht="15" customHeight="1" x14ac:dyDescent="0.25">
      <c r="A566" s="13">
        <v>4077</v>
      </c>
      <c r="B566" s="3">
        <v>4660389660729</v>
      </c>
      <c r="C566" t="s">
        <v>645</v>
      </c>
      <c r="D566" t="s">
        <v>1823</v>
      </c>
      <c r="E566" t="s">
        <v>141</v>
      </c>
    </row>
    <row r="567" spans="1:5" ht="15" customHeight="1" x14ac:dyDescent="0.25">
      <c r="A567" s="13">
        <v>4085</v>
      </c>
      <c r="B567" s="3">
        <v>4660389660736</v>
      </c>
      <c r="C567" t="s">
        <v>405</v>
      </c>
      <c r="D567" t="s">
        <v>1824</v>
      </c>
      <c r="E567" t="s">
        <v>141</v>
      </c>
    </row>
    <row r="568" spans="1:5" ht="15" customHeight="1" x14ac:dyDescent="0.25">
      <c r="A568" s="13">
        <v>4083</v>
      </c>
      <c r="B568" s="3">
        <v>4660389660743</v>
      </c>
      <c r="C568" t="s">
        <v>401</v>
      </c>
      <c r="D568" t="s">
        <v>1825</v>
      </c>
      <c r="E568" t="s">
        <v>141</v>
      </c>
    </row>
    <row r="569" spans="1:5" ht="15" customHeight="1" x14ac:dyDescent="0.25">
      <c r="A569" s="13">
        <v>4071</v>
      </c>
      <c r="B569" s="3">
        <v>4660389660750</v>
      </c>
      <c r="C569" t="s">
        <v>386</v>
      </c>
      <c r="D569" t="s">
        <v>1826</v>
      </c>
      <c r="E569" t="s">
        <v>141</v>
      </c>
    </row>
    <row r="570" spans="1:5" ht="15" customHeight="1" x14ac:dyDescent="0.25">
      <c r="A570" s="13">
        <v>4070</v>
      </c>
      <c r="B570" s="3">
        <v>4660389660767</v>
      </c>
      <c r="C570" t="s">
        <v>643</v>
      </c>
      <c r="D570" t="s">
        <v>1827</v>
      </c>
      <c r="E570" t="s">
        <v>141</v>
      </c>
    </row>
    <row r="571" spans="1:5" ht="15" customHeight="1" x14ac:dyDescent="0.25">
      <c r="A571" s="13">
        <v>4084</v>
      </c>
      <c r="B571" s="3">
        <v>4660389660774</v>
      </c>
      <c r="C571" t="s">
        <v>403</v>
      </c>
      <c r="D571" t="s">
        <v>1828</v>
      </c>
      <c r="E571" t="s">
        <v>141</v>
      </c>
    </row>
    <row r="572" spans="1:5" ht="15" customHeight="1" x14ac:dyDescent="0.25">
      <c r="A572" s="13">
        <v>4072</v>
      </c>
      <c r="B572" s="3">
        <v>4660389660781</v>
      </c>
      <c r="C572" t="s">
        <v>388</v>
      </c>
      <c r="D572" t="s">
        <v>389</v>
      </c>
      <c r="E572" t="s">
        <v>141</v>
      </c>
    </row>
    <row r="573" spans="1:5" ht="15" customHeight="1" x14ac:dyDescent="0.25">
      <c r="A573" s="13">
        <v>4073</v>
      </c>
      <c r="B573" s="3">
        <v>4660389660798</v>
      </c>
      <c r="C573" t="s">
        <v>391</v>
      </c>
      <c r="D573" t="s">
        <v>1829</v>
      </c>
      <c r="E573" t="s">
        <v>141</v>
      </c>
    </row>
    <row r="574" spans="1:5" ht="15" customHeight="1" x14ac:dyDescent="0.25">
      <c r="A574" s="13">
        <v>4074</v>
      </c>
      <c r="B574" s="3">
        <v>4660389660804</v>
      </c>
      <c r="C574" t="s">
        <v>393</v>
      </c>
      <c r="D574" t="s">
        <v>1830</v>
      </c>
      <c r="E574" t="s">
        <v>141</v>
      </c>
    </row>
    <row r="575" spans="1:5" ht="15" customHeight="1" x14ac:dyDescent="0.25">
      <c r="A575" s="13">
        <v>4091</v>
      </c>
      <c r="B575" s="3">
        <v>4660389660811</v>
      </c>
      <c r="C575" t="s">
        <v>1595</v>
      </c>
      <c r="D575" t="s">
        <v>1596</v>
      </c>
      <c r="E575" t="s">
        <v>141</v>
      </c>
    </row>
    <row r="576" spans="1:5" ht="15" customHeight="1" x14ac:dyDescent="0.25">
      <c r="A576" s="13">
        <v>4092</v>
      </c>
      <c r="B576" s="3">
        <v>4660389660828</v>
      </c>
      <c r="C576" t="s">
        <v>1597</v>
      </c>
      <c r="D576" t="s">
        <v>1598</v>
      </c>
      <c r="E576" t="s">
        <v>141</v>
      </c>
    </row>
    <row r="577" spans="1:5" ht="15" customHeight="1" x14ac:dyDescent="0.25">
      <c r="A577" s="13">
        <v>4093</v>
      </c>
      <c r="B577" s="3">
        <v>4660389660835</v>
      </c>
      <c r="C577" t="s">
        <v>1599</v>
      </c>
      <c r="D577" t="s">
        <v>1600</v>
      </c>
      <c r="E577" t="s">
        <v>141</v>
      </c>
    </row>
    <row r="578" spans="1:5" ht="15" customHeight="1" x14ac:dyDescent="0.25">
      <c r="A578" s="13">
        <v>4090</v>
      </c>
      <c r="B578" s="3">
        <v>4660389660842</v>
      </c>
      <c r="C578" t="s">
        <v>1601</v>
      </c>
      <c r="D578" t="s">
        <v>1602</v>
      </c>
      <c r="E578" t="s">
        <v>141</v>
      </c>
    </row>
    <row r="579" spans="1:5" ht="15" customHeight="1" x14ac:dyDescent="0.25">
      <c r="A579" s="13">
        <v>4086</v>
      </c>
      <c r="B579" s="3">
        <v>4660389660859</v>
      </c>
      <c r="C579" t="s">
        <v>653</v>
      </c>
      <c r="D579" t="s">
        <v>1831</v>
      </c>
      <c r="E579" t="s">
        <v>141</v>
      </c>
    </row>
    <row r="580" spans="1:5" ht="15" customHeight="1" x14ac:dyDescent="0.25">
      <c r="A580" s="13">
        <v>2530</v>
      </c>
      <c r="B580" s="3">
        <v>4660389660866</v>
      </c>
      <c r="C580" t="s">
        <v>1207</v>
      </c>
      <c r="D580" t="s">
        <v>1832</v>
      </c>
      <c r="E580" t="s">
        <v>141</v>
      </c>
    </row>
    <row r="581" spans="1:5" ht="15" customHeight="1" x14ac:dyDescent="0.25">
      <c r="A581" s="13">
        <v>2539</v>
      </c>
      <c r="B581" s="3">
        <v>4660389660873</v>
      </c>
      <c r="C581" t="s">
        <v>1216</v>
      </c>
      <c r="D581" t="s">
        <v>1833</v>
      </c>
      <c r="E581" t="s">
        <v>141</v>
      </c>
    </row>
    <row r="582" spans="1:5" ht="15" customHeight="1" x14ac:dyDescent="0.25">
      <c r="A582" s="13">
        <v>2531</v>
      </c>
      <c r="B582" s="3">
        <v>4660389660880</v>
      </c>
      <c r="C582" t="s">
        <v>1208</v>
      </c>
      <c r="D582" t="s">
        <v>1834</v>
      </c>
      <c r="E582" t="s">
        <v>141</v>
      </c>
    </row>
    <row r="583" spans="1:5" ht="15" customHeight="1" x14ac:dyDescent="0.25">
      <c r="A583" s="13">
        <v>2533</v>
      </c>
      <c r="B583" s="3">
        <v>4660389660897</v>
      </c>
      <c r="C583" t="s">
        <v>1209</v>
      </c>
      <c r="D583" t="s">
        <v>1835</v>
      </c>
      <c r="E583" t="s">
        <v>141</v>
      </c>
    </row>
    <row r="584" spans="1:5" ht="15" customHeight="1" x14ac:dyDescent="0.25">
      <c r="A584" s="13">
        <v>9167</v>
      </c>
      <c r="B584" s="3">
        <v>4660389660903</v>
      </c>
      <c r="C584" t="s">
        <v>1603</v>
      </c>
      <c r="D584" t="s">
        <v>1836</v>
      </c>
      <c r="E584" t="s">
        <v>141</v>
      </c>
    </row>
    <row r="585" spans="1:5" ht="15" customHeight="1" x14ac:dyDescent="0.25">
      <c r="A585" s="13">
        <v>2540</v>
      </c>
      <c r="B585" s="3">
        <v>4660389660910</v>
      </c>
      <c r="C585" t="s">
        <v>1217</v>
      </c>
      <c r="D585" t="s">
        <v>1837</v>
      </c>
      <c r="E585" t="s">
        <v>141</v>
      </c>
    </row>
    <row r="586" spans="1:5" ht="15" customHeight="1" x14ac:dyDescent="0.25">
      <c r="A586" s="13">
        <v>8970</v>
      </c>
      <c r="B586" s="3">
        <v>4660389660927</v>
      </c>
      <c r="C586" t="s">
        <v>1373</v>
      </c>
      <c r="D586" t="s">
        <v>1838</v>
      </c>
      <c r="E586" t="s">
        <v>141</v>
      </c>
    </row>
    <row r="587" spans="1:5" ht="15" customHeight="1" x14ac:dyDescent="0.25">
      <c r="A587" s="13">
        <v>2542</v>
      </c>
      <c r="B587" s="3">
        <v>4660389660934</v>
      </c>
      <c r="C587" t="s">
        <v>1219</v>
      </c>
      <c r="D587" t="s">
        <v>1839</v>
      </c>
      <c r="E587" t="s">
        <v>141</v>
      </c>
    </row>
    <row r="588" spans="1:5" ht="15" customHeight="1" x14ac:dyDescent="0.25">
      <c r="A588" s="13">
        <v>8979</v>
      </c>
      <c r="B588" s="3">
        <v>4660389660941</v>
      </c>
      <c r="C588" t="s">
        <v>300</v>
      </c>
      <c r="D588" t="s">
        <v>1840</v>
      </c>
      <c r="E588" t="s">
        <v>2011</v>
      </c>
    </row>
    <row r="589" spans="1:5" ht="15" customHeight="1" x14ac:dyDescent="0.25">
      <c r="A589" s="13">
        <v>8973</v>
      </c>
      <c r="B589" s="3">
        <v>4660389660958</v>
      </c>
      <c r="C589" t="s">
        <v>1376</v>
      </c>
      <c r="D589" t="s">
        <v>1841</v>
      </c>
      <c r="E589" t="s">
        <v>141</v>
      </c>
    </row>
    <row r="590" spans="1:5" ht="15" customHeight="1" x14ac:dyDescent="0.25">
      <c r="A590" s="13">
        <v>2535</v>
      </c>
      <c r="B590" s="3">
        <v>4660389660965</v>
      </c>
      <c r="C590" t="s">
        <v>1210</v>
      </c>
      <c r="D590" t="s">
        <v>1842</v>
      </c>
      <c r="E590" t="s">
        <v>141</v>
      </c>
    </row>
    <row r="591" spans="1:5" ht="15" customHeight="1" x14ac:dyDescent="0.25">
      <c r="A591" s="13">
        <v>8974</v>
      </c>
      <c r="B591" s="3">
        <v>4660389660972</v>
      </c>
      <c r="C591" t="s">
        <v>1377</v>
      </c>
      <c r="D591" t="s">
        <v>1843</v>
      </c>
      <c r="E591" t="s">
        <v>141</v>
      </c>
    </row>
    <row r="592" spans="1:5" ht="15" customHeight="1" x14ac:dyDescent="0.25">
      <c r="A592" s="13">
        <v>8996</v>
      </c>
      <c r="B592" s="3">
        <v>4660389660989</v>
      </c>
      <c r="C592" t="s">
        <v>301</v>
      </c>
      <c r="D592" t="s">
        <v>1844</v>
      </c>
      <c r="E592" t="s">
        <v>141</v>
      </c>
    </row>
    <row r="593" spans="1:5" ht="15" customHeight="1" x14ac:dyDescent="0.25">
      <c r="A593" s="13">
        <v>8895</v>
      </c>
      <c r="B593" s="3">
        <v>4660389660996</v>
      </c>
      <c r="C593" t="s">
        <v>1433</v>
      </c>
      <c r="D593" t="s">
        <v>1845</v>
      </c>
      <c r="E593" t="s">
        <v>141</v>
      </c>
    </row>
    <row r="594" spans="1:5" ht="15" customHeight="1" x14ac:dyDescent="0.25">
      <c r="A594" s="13">
        <v>8997</v>
      </c>
      <c r="B594" s="3">
        <v>4660389661009</v>
      </c>
      <c r="C594" t="s">
        <v>302</v>
      </c>
      <c r="D594" t="s">
        <v>1846</v>
      </c>
      <c r="E594" t="s">
        <v>141</v>
      </c>
    </row>
    <row r="595" spans="1:5" ht="15" customHeight="1" x14ac:dyDescent="0.25">
      <c r="A595" s="13">
        <v>8975</v>
      </c>
      <c r="B595" s="3">
        <v>4660389661016</v>
      </c>
      <c r="C595" t="s">
        <v>1378</v>
      </c>
      <c r="D595" t="s">
        <v>1847</v>
      </c>
      <c r="E595" t="s">
        <v>141</v>
      </c>
    </row>
    <row r="596" spans="1:5" ht="15" customHeight="1" x14ac:dyDescent="0.25">
      <c r="A596" s="13">
        <v>2536</v>
      </c>
      <c r="B596" s="3">
        <v>4660389661023</v>
      </c>
      <c r="C596" t="s">
        <v>1211</v>
      </c>
      <c r="D596" t="s">
        <v>1848</v>
      </c>
      <c r="E596" t="s">
        <v>141</v>
      </c>
    </row>
    <row r="597" spans="1:5" ht="15" customHeight="1" x14ac:dyDescent="0.25">
      <c r="A597" s="13">
        <v>8896</v>
      </c>
      <c r="B597" s="3">
        <v>4660389661030</v>
      </c>
      <c r="C597" t="s">
        <v>1434</v>
      </c>
      <c r="D597" t="s">
        <v>1849</v>
      </c>
      <c r="E597" t="s">
        <v>141</v>
      </c>
    </row>
    <row r="598" spans="1:5" ht="15" customHeight="1" x14ac:dyDescent="0.25">
      <c r="A598" s="13">
        <v>8976</v>
      </c>
      <c r="B598" s="3">
        <v>4660389661047</v>
      </c>
      <c r="C598" t="s">
        <v>1379</v>
      </c>
      <c r="D598" t="s">
        <v>1850</v>
      </c>
      <c r="E598" t="s">
        <v>141</v>
      </c>
    </row>
    <row r="599" spans="1:5" ht="15" customHeight="1" x14ac:dyDescent="0.25">
      <c r="A599" s="13">
        <v>2537</v>
      </c>
      <c r="B599" s="3">
        <v>4660389661054</v>
      </c>
      <c r="C599" t="s">
        <v>1213</v>
      </c>
      <c r="D599" t="s">
        <v>1851</v>
      </c>
      <c r="E599" t="s">
        <v>141</v>
      </c>
    </row>
    <row r="600" spans="1:5" ht="15" customHeight="1" x14ac:dyDescent="0.25">
      <c r="A600" s="13">
        <v>8897</v>
      </c>
      <c r="B600" s="3">
        <v>4660389661061</v>
      </c>
      <c r="C600" t="s">
        <v>1435</v>
      </c>
      <c r="D600" t="s">
        <v>1852</v>
      </c>
      <c r="E600" t="s">
        <v>141</v>
      </c>
    </row>
    <row r="601" spans="1:5" ht="15" customHeight="1" x14ac:dyDescent="0.25">
      <c r="A601" s="13">
        <v>2538</v>
      </c>
      <c r="B601" s="3">
        <v>4660389661078</v>
      </c>
      <c r="C601" t="s">
        <v>1215</v>
      </c>
      <c r="D601" t="s">
        <v>1853</v>
      </c>
      <c r="E601" t="s">
        <v>141</v>
      </c>
    </row>
    <row r="602" spans="1:5" ht="15" customHeight="1" x14ac:dyDescent="0.25">
      <c r="A602" s="13">
        <v>8971</v>
      </c>
      <c r="B602" s="3">
        <v>4660389661085</v>
      </c>
      <c r="C602" t="s">
        <v>1374</v>
      </c>
      <c r="D602" t="s">
        <v>1854</v>
      </c>
      <c r="E602" t="s">
        <v>141</v>
      </c>
    </row>
    <row r="603" spans="1:5" ht="15" customHeight="1" x14ac:dyDescent="0.25">
      <c r="A603" s="13">
        <v>8977</v>
      </c>
      <c r="B603" s="3">
        <v>4660389661092</v>
      </c>
      <c r="C603" t="s">
        <v>298</v>
      </c>
      <c r="D603" t="s">
        <v>1855</v>
      </c>
      <c r="E603" t="s">
        <v>141</v>
      </c>
    </row>
    <row r="604" spans="1:5" ht="15" customHeight="1" x14ac:dyDescent="0.25">
      <c r="A604" s="13">
        <v>2541</v>
      </c>
      <c r="B604" s="3">
        <v>4660389661108</v>
      </c>
      <c r="C604" t="s">
        <v>1218</v>
      </c>
      <c r="D604" t="s">
        <v>1856</v>
      </c>
      <c r="E604" t="s">
        <v>141</v>
      </c>
    </row>
    <row r="605" spans="1:5" ht="15" customHeight="1" x14ac:dyDescent="0.25">
      <c r="A605" s="13">
        <v>8972</v>
      </c>
      <c r="B605" s="3">
        <v>4660389661115</v>
      </c>
      <c r="C605" t="s">
        <v>1375</v>
      </c>
      <c r="D605" t="s">
        <v>1857</v>
      </c>
      <c r="E605" t="s">
        <v>141</v>
      </c>
    </row>
    <row r="606" spans="1:5" ht="15" customHeight="1" x14ac:dyDescent="0.25">
      <c r="A606" s="13">
        <v>8978</v>
      </c>
      <c r="B606" s="3">
        <v>4660389661122</v>
      </c>
      <c r="C606" t="s">
        <v>299</v>
      </c>
      <c r="D606" t="s">
        <v>1858</v>
      </c>
      <c r="E606" t="s">
        <v>141</v>
      </c>
    </row>
    <row r="607" spans="1:5" ht="15" customHeight="1" x14ac:dyDescent="0.25">
      <c r="A607" s="13">
        <v>8479</v>
      </c>
      <c r="B607" s="3">
        <v>4660389661139</v>
      </c>
      <c r="C607" t="s">
        <v>1727</v>
      </c>
      <c r="D607" t="s">
        <v>1859</v>
      </c>
      <c r="E607" t="s">
        <v>141</v>
      </c>
    </row>
    <row r="608" spans="1:5" ht="15" customHeight="1" x14ac:dyDescent="0.25">
      <c r="A608" s="13">
        <v>8478</v>
      </c>
      <c r="B608" s="3">
        <v>4660389661146</v>
      </c>
      <c r="C608" t="s">
        <v>1728</v>
      </c>
      <c r="D608" t="s">
        <v>1860</v>
      </c>
      <c r="E608" t="s">
        <v>141</v>
      </c>
    </row>
    <row r="609" spans="1:5" ht="15" customHeight="1" x14ac:dyDescent="0.25">
      <c r="A609" s="13">
        <v>8488</v>
      </c>
      <c r="B609" s="3">
        <v>4660389661153</v>
      </c>
      <c r="C609" t="s">
        <v>1729</v>
      </c>
      <c r="D609" t="s">
        <v>1861</v>
      </c>
      <c r="E609" t="s">
        <v>141</v>
      </c>
    </row>
    <row r="610" spans="1:5" ht="15" customHeight="1" x14ac:dyDescent="0.25">
      <c r="A610" s="13">
        <v>8490</v>
      </c>
      <c r="B610" s="3">
        <v>4660389661160</v>
      </c>
      <c r="C610" t="s">
        <v>1730</v>
      </c>
      <c r="D610" t="s">
        <v>1862</v>
      </c>
      <c r="E610" t="s">
        <v>141</v>
      </c>
    </row>
    <row r="611" spans="1:5" ht="15" customHeight="1" x14ac:dyDescent="0.25">
      <c r="A611" s="13">
        <v>8489</v>
      </c>
      <c r="B611" s="3">
        <v>4660389661177</v>
      </c>
      <c r="C611" t="s">
        <v>1731</v>
      </c>
      <c r="D611" t="s">
        <v>1863</v>
      </c>
      <c r="E611" t="s">
        <v>141</v>
      </c>
    </row>
    <row r="612" spans="1:5" ht="15" customHeight="1" x14ac:dyDescent="0.25">
      <c r="A612" s="13">
        <v>8481</v>
      </c>
      <c r="B612" s="3">
        <v>4660389661184</v>
      </c>
      <c r="C612" t="s">
        <v>1732</v>
      </c>
      <c r="D612" t="s">
        <v>1864</v>
      </c>
      <c r="E612" t="s">
        <v>141</v>
      </c>
    </row>
    <row r="613" spans="1:5" ht="15" customHeight="1" x14ac:dyDescent="0.25">
      <c r="A613" s="13">
        <v>8480</v>
      </c>
      <c r="B613" s="3">
        <v>4660389661191</v>
      </c>
      <c r="C613" t="s">
        <v>1733</v>
      </c>
      <c r="D613" t="s">
        <v>1865</v>
      </c>
      <c r="E613" t="s">
        <v>141</v>
      </c>
    </row>
    <row r="614" spans="1:5" ht="15" customHeight="1" x14ac:dyDescent="0.25">
      <c r="A614" s="13">
        <v>8495</v>
      </c>
      <c r="B614" s="3">
        <v>4660389661207</v>
      </c>
      <c r="C614" t="s">
        <v>1734</v>
      </c>
      <c r="D614" t="s">
        <v>1866</v>
      </c>
      <c r="E614" t="s">
        <v>141</v>
      </c>
    </row>
    <row r="615" spans="1:5" ht="15" customHeight="1" x14ac:dyDescent="0.25">
      <c r="A615" s="13">
        <v>8498</v>
      </c>
      <c r="B615" s="3">
        <v>4660389661214</v>
      </c>
      <c r="C615" t="s">
        <v>1735</v>
      </c>
      <c r="D615" t="s">
        <v>1867</v>
      </c>
      <c r="E615" t="s">
        <v>141</v>
      </c>
    </row>
    <row r="616" spans="1:5" ht="15" customHeight="1" x14ac:dyDescent="0.25">
      <c r="A616" s="13">
        <v>8492</v>
      </c>
      <c r="B616" s="3">
        <v>4660389661221</v>
      </c>
      <c r="C616" t="s">
        <v>1736</v>
      </c>
      <c r="D616" t="s">
        <v>1868</v>
      </c>
      <c r="E616" t="s">
        <v>141</v>
      </c>
    </row>
    <row r="617" spans="1:5" ht="15" customHeight="1" x14ac:dyDescent="0.25">
      <c r="A617" s="13">
        <v>8499</v>
      </c>
      <c r="B617" s="3">
        <v>4660389661238</v>
      </c>
      <c r="C617" t="s">
        <v>1737</v>
      </c>
      <c r="D617" t="s">
        <v>1869</v>
      </c>
      <c r="E617" t="s">
        <v>141</v>
      </c>
    </row>
    <row r="618" spans="1:5" ht="15" customHeight="1" x14ac:dyDescent="0.25">
      <c r="A618" s="13">
        <v>8482</v>
      </c>
      <c r="B618" s="3">
        <v>4660389661245</v>
      </c>
      <c r="C618" t="s">
        <v>1738</v>
      </c>
      <c r="D618" t="s">
        <v>1870</v>
      </c>
      <c r="E618" t="s">
        <v>141</v>
      </c>
    </row>
    <row r="619" spans="1:5" ht="15" customHeight="1" x14ac:dyDescent="0.25">
      <c r="A619" s="13">
        <v>8483</v>
      </c>
      <c r="B619" s="3">
        <v>4660389661252</v>
      </c>
      <c r="C619" t="s">
        <v>1739</v>
      </c>
      <c r="D619" t="s">
        <v>1871</v>
      </c>
      <c r="E619" t="s">
        <v>141</v>
      </c>
    </row>
    <row r="620" spans="1:5" ht="15" customHeight="1" x14ac:dyDescent="0.25">
      <c r="A620" s="13">
        <v>8496</v>
      </c>
      <c r="B620" s="3">
        <v>4660389661269</v>
      </c>
      <c r="C620" t="s">
        <v>1740</v>
      </c>
      <c r="D620" t="s">
        <v>1872</v>
      </c>
      <c r="E620" t="s">
        <v>141</v>
      </c>
    </row>
    <row r="621" spans="1:5" ht="15" customHeight="1" x14ac:dyDescent="0.25">
      <c r="A621" s="13">
        <v>8493</v>
      </c>
      <c r="B621" s="3">
        <v>4660389661276</v>
      </c>
      <c r="C621" t="s">
        <v>1741</v>
      </c>
      <c r="D621" t="s">
        <v>1873</v>
      </c>
      <c r="E621" t="s">
        <v>141</v>
      </c>
    </row>
    <row r="622" spans="1:5" ht="15" customHeight="1" x14ac:dyDescent="0.25">
      <c r="A622" s="13">
        <v>8485</v>
      </c>
      <c r="B622" s="3">
        <v>4660389661283</v>
      </c>
      <c r="C622" t="s">
        <v>1742</v>
      </c>
      <c r="D622" t="s">
        <v>1874</v>
      </c>
      <c r="E622" t="s">
        <v>141</v>
      </c>
    </row>
    <row r="623" spans="1:5" ht="15" customHeight="1" x14ac:dyDescent="0.25">
      <c r="A623" s="13">
        <v>8484</v>
      </c>
      <c r="B623" s="3">
        <v>4660389661290</v>
      </c>
      <c r="C623" t="s">
        <v>1743</v>
      </c>
      <c r="D623" t="s">
        <v>1875</v>
      </c>
      <c r="E623" t="s">
        <v>141</v>
      </c>
    </row>
    <row r="624" spans="1:5" ht="15" customHeight="1" x14ac:dyDescent="0.25">
      <c r="A624" s="13">
        <v>8475</v>
      </c>
      <c r="B624" s="3">
        <v>4660389661306</v>
      </c>
      <c r="C624" t="s">
        <v>1744</v>
      </c>
      <c r="D624" t="s">
        <v>1876</v>
      </c>
      <c r="E624" t="s">
        <v>141</v>
      </c>
    </row>
    <row r="625" spans="1:5" ht="15" customHeight="1" x14ac:dyDescent="0.25">
      <c r="A625" s="13">
        <v>8474</v>
      </c>
      <c r="B625" s="3">
        <v>4660389661313</v>
      </c>
      <c r="C625" t="s">
        <v>1745</v>
      </c>
      <c r="D625" t="s">
        <v>1877</v>
      </c>
      <c r="E625" t="s">
        <v>141</v>
      </c>
    </row>
    <row r="626" spans="1:5" ht="15" customHeight="1" x14ac:dyDescent="0.25">
      <c r="A626" s="13">
        <v>8486</v>
      </c>
      <c r="B626" s="3">
        <v>4660389661320</v>
      </c>
      <c r="C626" t="s">
        <v>1746</v>
      </c>
      <c r="D626" t="s">
        <v>1878</v>
      </c>
      <c r="E626" t="s">
        <v>141</v>
      </c>
    </row>
    <row r="627" spans="1:5" ht="15" customHeight="1" x14ac:dyDescent="0.25">
      <c r="A627" s="13">
        <v>8487</v>
      </c>
      <c r="B627" s="3">
        <v>4660389661337</v>
      </c>
      <c r="C627" t="s">
        <v>1747</v>
      </c>
      <c r="D627" t="s">
        <v>1879</v>
      </c>
      <c r="E627" t="s">
        <v>141</v>
      </c>
    </row>
    <row r="628" spans="1:5" ht="15" customHeight="1" x14ac:dyDescent="0.25">
      <c r="A628" s="13">
        <v>8477</v>
      </c>
      <c r="B628" s="3">
        <v>4660389661344</v>
      </c>
      <c r="C628" t="s">
        <v>1748</v>
      </c>
      <c r="D628" t="s">
        <v>1880</v>
      </c>
      <c r="E628" t="s">
        <v>141</v>
      </c>
    </row>
    <row r="629" spans="1:5" ht="15" customHeight="1" x14ac:dyDescent="0.25">
      <c r="A629" s="13">
        <v>8476</v>
      </c>
      <c r="B629" s="3">
        <v>4660389661351</v>
      </c>
      <c r="C629" t="s">
        <v>1749</v>
      </c>
      <c r="D629" t="s">
        <v>1881</v>
      </c>
      <c r="E629" t="s">
        <v>141</v>
      </c>
    </row>
    <row r="630" spans="1:5" ht="15" customHeight="1" x14ac:dyDescent="0.25">
      <c r="A630" s="13">
        <v>8494</v>
      </c>
      <c r="B630" s="3">
        <v>4660389661368</v>
      </c>
      <c r="C630" t="s">
        <v>1750</v>
      </c>
      <c r="D630" t="s">
        <v>1882</v>
      </c>
      <c r="E630" t="s">
        <v>141</v>
      </c>
    </row>
    <row r="631" spans="1:5" ht="15" customHeight="1" x14ac:dyDescent="0.25">
      <c r="A631" s="13">
        <v>8497</v>
      </c>
      <c r="B631" s="3">
        <v>4660389661375</v>
      </c>
      <c r="C631" t="s">
        <v>1751</v>
      </c>
      <c r="D631" t="s">
        <v>1883</v>
      </c>
      <c r="E631" t="s">
        <v>141</v>
      </c>
    </row>
    <row r="632" spans="1:5" ht="15" customHeight="1" x14ac:dyDescent="0.25">
      <c r="A632" s="13">
        <v>8491</v>
      </c>
      <c r="B632" s="3">
        <v>4660389661382</v>
      </c>
      <c r="C632" t="s">
        <v>1752</v>
      </c>
      <c r="D632" t="s">
        <v>1884</v>
      </c>
      <c r="E632" t="s">
        <v>141</v>
      </c>
    </row>
    <row r="633" spans="1:5" ht="15" customHeight="1" x14ac:dyDescent="0.25">
      <c r="A633" s="13">
        <v>4478</v>
      </c>
      <c r="B633" s="3">
        <v>4660389661399</v>
      </c>
      <c r="C633" t="s">
        <v>524</v>
      </c>
      <c r="D633" t="s">
        <v>1885</v>
      </c>
      <c r="E633" t="s">
        <v>141</v>
      </c>
    </row>
    <row r="634" spans="1:5" ht="15" customHeight="1" x14ac:dyDescent="0.25">
      <c r="A634" s="13">
        <v>4472</v>
      </c>
      <c r="B634" s="3">
        <v>4660389661405</v>
      </c>
      <c r="C634" t="s">
        <v>518</v>
      </c>
      <c r="D634" t="s">
        <v>1886</v>
      </c>
      <c r="E634" t="s">
        <v>141</v>
      </c>
    </row>
    <row r="635" spans="1:5" ht="15" customHeight="1" x14ac:dyDescent="0.25">
      <c r="A635" s="13">
        <v>4471</v>
      </c>
      <c r="B635" s="3">
        <v>4660389661412</v>
      </c>
      <c r="C635" t="s">
        <v>517</v>
      </c>
      <c r="D635" t="s">
        <v>1887</v>
      </c>
      <c r="E635" t="s">
        <v>141</v>
      </c>
    </row>
    <row r="636" spans="1:5" ht="15" customHeight="1" x14ac:dyDescent="0.25">
      <c r="A636" s="13">
        <v>4450</v>
      </c>
      <c r="B636" s="3">
        <v>4660389661429</v>
      </c>
      <c r="C636" t="s">
        <v>1232</v>
      </c>
      <c r="D636" t="s">
        <v>1888</v>
      </c>
      <c r="E636" t="s">
        <v>141</v>
      </c>
    </row>
    <row r="637" spans="1:5" ht="15" customHeight="1" x14ac:dyDescent="0.25">
      <c r="A637" s="13">
        <v>4480</v>
      </c>
      <c r="B637" s="3">
        <v>4660389661436</v>
      </c>
      <c r="C637" t="s">
        <v>1212</v>
      </c>
      <c r="D637" t="s">
        <v>1889</v>
      </c>
      <c r="E637" t="s">
        <v>141</v>
      </c>
    </row>
    <row r="638" spans="1:5" ht="15" customHeight="1" x14ac:dyDescent="0.25">
      <c r="A638" s="13">
        <v>4481</v>
      </c>
      <c r="B638" s="3">
        <v>4660389661443</v>
      </c>
      <c r="C638" t="s">
        <v>1214</v>
      </c>
      <c r="D638" t="s">
        <v>1890</v>
      </c>
      <c r="E638" t="s">
        <v>141</v>
      </c>
    </row>
    <row r="639" spans="1:5" ht="15" customHeight="1" x14ac:dyDescent="0.25">
      <c r="A639" s="13">
        <v>4479</v>
      </c>
      <c r="B639" s="3">
        <v>4660389661450</v>
      </c>
      <c r="C639" t="s">
        <v>525</v>
      </c>
      <c r="D639" t="s">
        <v>1891</v>
      </c>
      <c r="E639" t="s">
        <v>141</v>
      </c>
    </row>
    <row r="640" spans="1:5" ht="15" customHeight="1" x14ac:dyDescent="0.25">
      <c r="A640" s="13">
        <v>4473</v>
      </c>
      <c r="B640" s="3">
        <v>4660389661467</v>
      </c>
      <c r="C640" t="s">
        <v>519</v>
      </c>
      <c r="D640" t="s">
        <v>1892</v>
      </c>
      <c r="E640" t="s">
        <v>141</v>
      </c>
    </row>
    <row r="641" spans="1:5" ht="15" customHeight="1" x14ac:dyDescent="0.25">
      <c r="A641" s="13">
        <v>4476</v>
      </c>
      <c r="B641" s="3">
        <v>4660389661474</v>
      </c>
      <c r="C641" t="s">
        <v>522</v>
      </c>
      <c r="D641" t="s">
        <v>1893</v>
      </c>
      <c r="E641" t="s">
        <v>141</v>
      </c>
    </row>
    <row r="642" spans="1:5" ht="15" customHeight="1" x14ac:dyDescent="0.25">
      <c r="A642" s="13">
        <v>4477</v>
      </c>
      <c r="B642" s="3">
        <v>4660389661481</v>
      </c>
      <c r="C642" t="s">
        <v>523</v>
      </c>
      <c r="D642" t="s">
        <v>1894</v>
      </c>
      <c r="E642" t="s">
        <v>141</v>
      </c>
    </row>
    <row r="643" spans="1:5" ht="15" customHeight="1" x14ac:dyDescent="0.25">
      <c r="A643" s="13">
        <v>4464</v>
      </c>
      <c r="B643" s="3">
        <v>4660389661498</v>
      </c>
      <c r="C643" t="s">
        <v>510</v>
      </c>
      <c r="D643" t="s">
        <v>1895</v>
      </c>
      <c r="E643" t="s">
        <v>141</v>
      </c>
    </row>
    <row r="644" spans="1:5" ht="15" customHeight="1" x14ac:dyDescent="0.25">
      <c r="A644" s="13">
        <v>4463</v>
      </c>
      <c r="B644" s="3">
        <v>4660389661504</v>
      </c>
      <c r="C644" t="s">
        <v>509</v>
      </c>
      <c r="D644" t="s">
        <v>1896</v>
      </c>
      <c r="E644" t="s">
        <v>141</v>
      </c>
    </row>
    <row r="645" spans="1:5" ht="15" customHeight="1" x14ac:dyDescent="0.25">
      <c r="A645" s="13">
        <v>4466</v>
      </c>
      <c r="B645" s="3">
        <v>4660389661511</v>
      </c>
      <c r="C645" t="s">
        <v>512</v>
      </c>
      <c r="D645" t="s">
        <v>1897</v>
      </c>
      <c r="E645" t="s">
        <v>141</v>
      </c>
    </row>
    <row r="646" spans="1:5" ht="15" customHeight="1" x14ac:dyDescent="0.25">
      <c r="A646" s="13">
        <v>4465</v>
      </c>
      <c r="B646" s="3">
        <v>4660389661528</v>
      </c>
      <c r="C646" t="s">
        <v>511</v>
      </c>
      <c r="D646" t="s">
        <v>1898</v>
      </c>
      <c r="E646" t="s">
        <v>141</v>
      </c>
    </row>
    <row r="647" spans="1:5" ht="15" customHeight="1" x14ac:dyDescent="0.25">
      <c r="A647" s="13">
        <v>4469</v>
      </c>
      <c r="B647" s="3">
        <v>4660389661535</v>
      </c>
      <c r="C647" t="s">
        <v>515</v>
      </c>
      <c r="D647" t="s">
        <v>1899</v>
      </c>
      <c r="E647" t="s">
        <v>141</v>
      </c>
    </row>
    <row r="648" spans="1:5" ht="15" customHeight="1" x14ac:dyDescent="0.25">
      <c r="A648" s="13">
        <v>4467</v>
      </c>
      <c r="B648" s="3">
        <v>4660389661542</v>
      </c>
      <c r="C648" t="s">
        <v>513</v>
      </c>
      <c r="D648" t="s">
        <v>1900</v>
      </c>
      <c r="E648" t="s">
        <v>141</v>
      </c>
    </row>
    <row r="649" spans="1:5" ht="15" customHeight="1" x14ac:dyDescent="0.25">
      <c r="A649" s="13">
        <v>4470</v>
      </c>
      <c r="B649" s="3">
        <v>4660389661559</v>
      </c>
      <c r="C649" t="s">
        <v>516</v>
      </c>
      <c r="D649" t="s">
        <v>1901</v>
      </c>
      <c r="E649" t="s">
        <v>141</v>
      </c>
    </row>
    <row r="650" spans="1:5" ht="15" customHeight="1" x14ac:dyDescent="0.25">
      <c r="A650" s="13">
        <v>4468</v>
      </c>
      <c r="B650" s="3">
        <v>4660389661566</v>
      </c>
      <c r="C650" t="s">
        <v>514</v>
      </c>
      <c r="D650" t="s">
        <v>1902</v>
      </c>
      <c r="E650" t="s">
        <v>141</v>
      </c>
    </row>
    <row r="651" spans="1:5" ht="15" customHeight="1" x14ac:dyDescent="0.25">
      <c r="A651" s="13">
        <v>4461</v>
      </c>
      <c r="B651" s="3">
        <v>4660389661573</v>
      </c>
      <c r="C651" t="s">
        <v>507</v>
      </c>
      <c r="D651" t="s">
        <v>1903</v>
      </c>
      <c r="E651" t="s">
        <v>141</v>
      </c>
    </row>
    <row r="652" spans="1:5" ht="15" customHeight="1" x14ac:dyDescent="0.25">
      <c r="A652" s="13">
        <v>4462</v>
      </c>
      <c r="B652" s="3">
        <v>4660389661580</v>
      </c>
      <c r="C652" t="s">
        <v>508</v>
      </c>
      <c r="D652" t="s">
        <v>1904</v>
      </c>
      <c r="E652" t="s">
        <v>141</v>
      </c>
    </row>
    <row r="653" spans="1:5" ht="15" customHeight="1" x14ac:dyDescent="0.25">
      <c r="A653" s="13">
        <v>4452</v>
      </c>
      <c r="B653" s="3">
        <v>4660389661597</v>
      </c>
      <c r="C653" t="s">
        <v>315</v>
      </c>
      <c r="D653" t="s">
        <v>1905</v>
      </c>
      <c r="E653" t="s">
        <v>141</v>
      </c>
    </row>
    <row r="654" spans="1:5" ht="15" customHeight="1" x14ac:dyDescent="0.25">
      <c r="A654" s="13">
        <v>4453</v>
      </c>
      <c r="B654" s="3">
        <v>4660389661603</v>
      </c>
      <c r="C654" t="s">
        <v>316</v>
      </c>
      <c r="D654" t="s">
        <v>1906</v>
      </c>
      <c r="E654" t="s">
        <v>141</v>
      </c>
    </row>
    <row r="655" spans="1:5" ht="15" customHeight="1" x14ac:dyDescent="0.25">
      <c r="A655" s="13">
        <v>4482</v>
      </c>
      <c r="B655" s="3">
        <v>4660389661610</v>
      </c>
      <c r="C655" t="s">
        <v>325</v>
      </c>
      <c r="D655" t="s">
        <v>1907</v>
      </c>
      <c r="E655" t="s">
        <v>141</v>
      </c>
    </row>
    <row r="656" spans="1:5" ht="15" customHeight="1" x14ac:dyDescent="0.25">
      <c r="A656" s="13">
        <v>4483</v>
      </c>
      <c r="B656" s="3">
        <v>4660389661627</v>
      </c>
      <c r="C656" t="s">
        <v>326</v>
      </c>
      <c r="D656" t="s">
        <v>1908</v>
      </c>
      <c r="E656" t="s">
        <v>141</v>
      </c>
    </row>
    <row r="657" spans="1:5" ht="15" customHeight="1" x14ac:dyDescent="0.25">
      <c r="A657" s="13">
        <v>4457</v>
      </c>
      <c r="B657" s="3">
        <v>4660389661634</v>
      </c>
      <c r="C657" t="s">
        <v>321</v>
      </c>
      <c r="D657" t="s">
        <v>1909</v>
      </c>
      <c r="E657" t="s">
        <v>141</v>
      </c>
    </row>
    <row r="658" spans="1:5" ht="15" customHeight="1" x14ac:dyDescent="0.25">
      <c r="A658" s="13">
        <v>4456</v>
      </c>
      <c r="B658" s="3">
        <v>4660389661641</v>
      </c>
      <c r="C658" t="s">
        <v>320</v>
      </c>
      <c r="D658" t="s">
        <v>1910</v>
      </c>
      <c r="E658" t="s">
        <v>141</v>
      </c>
    </row>
    <row r="659" spans="1:5" ht="15" customHeight="1" x14ac:dyDescent="0.25">
      <c r="A659" s="13">
        <v>4454</v>
      </c>
      <c r="B659" s="3">
        <v>4660389661658</v>
      </c>
      <c r="C659" t="s">
        <v>317</v>
      </c>
      <c r="D659" t="s">
        <v>1911</v>
      </c>
      <c r="E659" t="s">
        <v>141</v>
      </c>
    </row>
    <row r="660" spans="1:5" ht="15" customHeight="1" x14ac:dyDescent="0.25">
      <c r="A660" s="13">
        <v>4455</v>
      </c>
      <c r="B660" s="3">
        <v>4660389661665</v>
      </c>
      <c r="C660" t="s">
        <v>319</v>
      </c>
      <c r="D660" t="s">
        <v>1912</v>
      </c>
      <c r="E660" t="s">
        <v>141</v>
      </c>
    </row>
    <row r="661" spans="1:5" ht="15" customHeight="1" x14ac:dyDescent="0.25">
      <c r="A661" s="13">
        <v>4458</v>
      </c>
      <c r="B661" s="3">
        <v>4660389661672</v>
      </c>
      <c r="C661" t="s">
        <v>322</v>
      </c>
      <c r="D661" t="s">
        <v>1913</v>
      </c>
      <c r="E661" t="s">
        <v>141</v>
      </c>
    </row>
    <row r="662" spans="1:5" ht="15" customHeight="1" x14ac:dyDescent="0.25">
      <c r="A662" s="13">
        <v>4459</v>
      </c>
      <c r="B662" s="3">
        <v>4660389661689</v>
      </c>
      <c r="C662" t="s">
        <v>323</v>
      </c>
      <c r="D662" t="s">
        <v>1914</v>
      </c>
      <c r="E662" t="s">
        <v>141</v>
      </c>
    </row>
    <row r="663" spans="1:5" ht="15" customHeight="1" x14ac:dyDescent="0.25">
      <c r="A663" s="13">
        <v>4460</v>
      </c>
      <c r="B663" s="3">
        <v>4660389661696</v>
      </c>
      <c r="C663" t="s">
        <v>324</v>
      </c>
      <c r="D663" t="s">
        <v>1915</v>
      </c>
      <c r="E663" t="s">
        <v>141</v>
      </c>
    </row>
    <row r="664" spans="1:5" ht="15" customHeight="1" x14ac:dyDescent="0.25">
      <c r="A664" s="13">
        <v>4493</v>
      </c>
      <c r="B664" s="3">
        <v>4660389661702</v>
      </c>
      <c r="C664" t="s">
        <v>215</v>
      </c>
      <c r="D664" t="s">
        <v>1916</v>
      </c>
      <c r="E664" t="s">
        <v>141</v>
      </c>
    </row>
    <row r="665" spans="1:5" ht="15" customHeight="1" x14ac:dyDescent="0.25">
      <c r="A665" s="13">
        <v>4484</v>
      </c>
      <c r="B665" s="3">
        <v>4660389661719</v>
      </c>
      <c r="C665" t="s">
        <v>327</v>
      </c>
      <c r="D665" t="s">
        <v>1917</v>
      </c>
      <c r="E665" t="s">
        <v>141</v>
      </c>
    </row>
    <row r="666" spans="1:5" ht="15" customHeight="1" x14ac:dyDescent="0.25">
      <c r="A666" s="13">
        <v>4451</v>
      </c>
      <c r="B666" s="3">
        <v>4660389661726</v>
      </c>
      <c r="C666" t="s">
        <v>1233</v>
      </c>
      <c r="D666" t="s">
        <v>1918</v>
      </c>
      <c r="E666" t="s">
        <v>141</v>
      </c>
    </row>
    <row r="667" spans="1:5" ht="15" customHeight="1" x14ac:dyDescent="0.25">
      <c r="A667" s="13">
        <v>4474</v>
      </c>
      <c r="B667" s="3">
        <v>4660389661733</v>
      </c>
      <c r="C667" t="s">
        <v>520</v>
      </c>
      <c r="D667" t="s">
        <v>1919</v>
      </c>
      <c r="E667" t="s">
        <v>141</v>
      </c>
    </row>
    <row r="668" spans="1:5" ht="15" customHeight="1" x14ac:dyDescent="0.25">
      <c r="A668" s="13">
        <v>4475</v>
      </c>
      <c r="B668" s="3">
        <v>4660389661740</v>
      </c>
      <c r="C668" t="s">
        <v>521</v>
      </c>
      <c r="D668" t="s">
        <v>1920</v>
      </c>
      <c r="E668" t="s">
        <v>141</v>
      </c>
    </row>
    <row r="669" spans="1:5" ht="15" customHeight="1" x14ac:dyDescent="0.25">
      <c r="A669" s="13">
        <v>4415</v>
      </c>
      <c r="B669" s="3">
        <v>4660389661757</v>
      </c>
      <c r="C669" t="s">
        <v>620</v>
      </c>
      <c r="D669" t="s">
        <v>1921</v>
      </c>
      <c r="E669" t="s">
        <v>141</v>
      </c>
    </row>
    <row r="670" spans="1:5" ht="15" customHeight="1" x14ac:dyDescent="0.25">
      <c r="A670" s="13">
        <v>4414</v>
      </c>
      <c r="B670" s="3">
        <v>4660389661764</v>
      </c>
      <c r="C670" t="s">
        <v>619</v>
      </c>
      <c r="D670" t="s">
        <v>1922</v>
      </c>
      <c r="E670" t="s">
        <v>141</v>
      </c>
    </row>
    <row r="671" spans="1:5" ht="15" customHeight="1" x14ac:dyDescent="0.25">
      <c r="A671" s="13">
        <v>4423</v>
      </c>
      <c r="B671" s="3">
        <v>4660389661771</v>
      </c>
      <c r="C671" t="s">
        <v>630</v>
      </c>
      <c r="D671" t="s">
        <v>1923</v>
      </c>
      <c r="E671" t="s">
        <v>141</v>
      </c>
    </row>
    <row r="672" spans="1:5" ht="15" customHeight="1" x14ac:dyDescent="0.25">
      <c r="A672" s="13">
        <v>4422</v>
      </c>
      <c r="B672" s="3">
        <v>4660389661788</v>
      </c>
      <c r="C672" t="s">
        <v>628</v>
      </c>
      <c r="D672" t="s">
        <v>1924</v>
      </c>
      <c r="E672" t="s">
        <v>141</v>
      </c>
    </row>
    <row r="673" spans="1:5" ht="15" customHeight="1" x14ac:dyDescent="0.25">
      <c r="A673" s="13">
        <v>4417</v>
      </c>
      <c r="B673" s="3">
        <v>4660389661795</v>
      </c>
      <c r="C673" t="s">
        <v>622</v>
      </c>
      <c r="D673" t="s">
        <v>1925</v>
      </c>
      <c r="E673" t="s">
        <v>141</v>
      </c>
    </row>
    <row r="674" spans="1:5" ht="15" customHeight="1" x14ac:dyDescent="0.25">
      <c r="A674" s="13">
        <v>4416</v>
      </c>
      <c r="B674" s="3">
        <v>4660389661801</v>
      </c>
      <c r="C674" t="s">
        <v>621</v>
      </c>
      <c r="D674" t="s">
        <v>1926</v>
      </c>
      <c r="E674" t="s">
        <v>141</v>
      </c>
    </row>
    <row r="675" spans="1:5" ht="15" customHeight="1" x14ac:dyDescent="0.25">
      <c r="A675" s="13">
        <v>4425</v>
      </c>
      <c r="B675" s="3">
        <v>4660389661818</v>
      </c>
      <c r="C675" t="s">
        <v>633</v>
      </c>
      <c r="D675" t="s">
        <v>1927</v>
      </c>
      <c r="E675" t="s">
        <v>141</v>
      </c>
    </row>
    <row r="676" spans="1:5" ht="15" customHeight="1" x14ac:dyDescent="0.25">
      <c r="A676" s="13">
        <v>4424</v>
      </c>
      <c r="B676" s="3">
        <v>4660389661825</v>
      </c>
      <c r="C676" t="s">
        <v>632</v>
      </c>
      <c r="D676" t="s">
        <v>1928</v>
      </c>
      <c r="E676" t="s">
        <v>141</v>
      </c>
    </row>
    <row r="677" spans="1:5" ht="15" customHeight="1" x14ac:dyDescent="0.25">
      <c r="A677" s="13">
        <v>4400</v>
      </c>
      <c r="B677" s="3">
        <v>4660389661832</v>
      </c>
      <c r="C677" t="s">
        <v>1223</v>
      </c>
      <c r="D677" t="s">
        <v>1929</v>
      </c>
      <c r="E677" t="s">
        <v>141</v>
      </c>
    </row>
    <row r="678" spans="1:5" ht="15" customHeight="1" x14ac:dyDescent="0.25">
      <c r="A678" s="13">
        <v>4401</v>
      </c>
      <c r="B678" s="3">
        <v>4660389661849</v>
      </c>
      <c r="C678" t="s">
        <v>1224</v>
      </c>
      <c r="D678" t="s">
        <v>1930</v>
      </c>
      <c r="E678" t="s">
        <v>141</v>
      </c>
    </row>
    <row r="679" spans="1:5" ht="15" customHeight="1" x14ac:dyDescent="0.25">
      <c r="A679" s="13">
        <v>4402</v>
      </c>
      <c r="B679" s="3">
        <v>4660389661856</v>
      </c>
      <c r="C679" t="s">
        <v>1225</v>
      </c>
      <c r="D679" t="s">
        <v>1931</v>
      </c>
      <c r="E679" t="s">
        <v>141</v>
      </c>
    </row>
    <row r="680" spans="1:5" ht="15" customHeight="1" x14ac:dyDescent="0.25">
      <c r="A680" s="13">
        <v>4403</v>
      </c>
      <c r="B680" s="3">
        <v>4660389661863</v>
      </c>
      <c r="C680" t="s">
        <v>1226</v>
      </c>
      <c r="D680" t="s">
        <v>1932</v>
      </c>
      <c r="E680" t="s">
        <v>141</v>
      </c>
    </row>
    <row r="681" spans="1:5" ht="15" customHeight="1" x14ac:dyDescent="0.25">
      <c r="A681" s="13">
        <v>4404</v>
      </c>
      <c r="B681" s="3">
        <v>4660389661870</v>
      </c>
      <c r="C681" t="s">
        <v>1227</v>
      </c>
      <c r="D681" t="s">
        <v>1933</v>
      </c>
      <c r="E681" t="s">
        <v>141</v>
      </c>
    </row>
    <row r="682" spans="1:5" ht="15" customHeight="1" x14ac:dyDescent="0.25">
      <c r="A682" s="13">
        <v>4405</v>
      </c>
      <c r="B682" s="3">
        <v>4660389661887</v>
      </c>
      <c r="C682" t="s">
        <v>1228</v>
      </c>
      <c r="D682" t="s">
        <v>1934</v>
      </c>
      <c r="E682" t="s">
        <v>141</v>
      </c>
    </row>
    <row r="683" spans="1:5" ht="15" customHeight="1" x14ac:dyDescent="0.25">
      <c r="A683" s="13">
        <v>4406</v>
      </c>
      <c r="B683" s="3">
        <v>4660389661894</v>
      </c>
      <c r="C683" t="s">
        <v>1229</v>
      </c>
      <c r="D683" t="s">
        <v>1935</v>
      </c>
      <c r="E683" t="s">
        <v>141</v>
      </c>
    </row>
    <row r="684" spans="1:5" ht="15" customHeight="1" x14ac:dyDescent="0.25">
      <c r="A684" s="13">
        <v>4426</v>
      </c>
      <c r="B684" s="3">
        <v>4660389661900</v>
      </c>
      <c r="C684" t="s">
        <v>1231</v>
      </c>
      <c r="D684" t="s">
        <v>1936</v>
      </c>
      <c r="E684" t="s">
        <v>141</v>
      </c>
    </row>
    <row r="685" spans="1:5" ht="15" customHeight="1" x14ac:dyDescent="0.25">
      <c r="A685" s="13">
        <v>4409</v>
      </c>
      <c r="B685" s="3">
        <v>4660389661917</v>
      </c>
      <c r="C685" t="s">
        <v>1080</v>
      </c>
      <c r="D685" t="s">
        <v>1937</v>
      </c>
      <c r="E685" t="s">
        <v>141</v>
      </c>
    </row>
    <row r="686" spans="1:5" ht="15" customHeight="1" x14ac:dyDescent="0.25">
      <c r="A686" s="13">
        <v>4408</v>
      </c>
      <c r="B686" s="3">
        <v>4660389661924</v>
      </c>
      <c r="C686" t="s">
        <v>1230</v>
      </c>
      <c r="D686" t="s">
        <v>1938</v>
      </c>
      <c r="E686" t="s">
        <v>141</v>
      </c>
    </row>
    <row r="687" spans="1:5" ht="15" customHeight="1" x14ac:dyDescent="0.25">
      <c r="A687" s="13">
        <v>4411</v>
      </c>
      <c r="B687" s="3">
        <v>4660389661931</v>
      </c>
      <c r="C687" t="s">
        <v>616</v>
      </c>
      <c r="D687" t="s">
        <v>1939</v>
      </c>
      <c r="E687" t="s">
        <v>141</v>
      </c>
    </row>
    <row r="688" spans="1:5" ht="15" customHeight="1" x14ac:dyDescent="0.25">
      <c r="A688" s="13">
        <v>4410</v>
      </c>
      <c r="B688" s="3">
        <v>4660389661948</v>
      </c>
      <c r="C688" t="s">
        <v>615</v>
      </c>
      <c r="D688" t="s">
        <v>1940</v>
      </c>
      <c r="E688" t="s">
        <v>141</v>
      </c>
    </row>
    <row r="689" spans="1:5" ht="15" customHeight="1" x14ac:dyDescent="0.25">
      <c r="A689" s="13">
        <v>4419</v>
      </c>
      <c r="B689" s="3">
        <v>4660389661955</v>
      </c>
      <c r="C689" t="s">
        <v>624</v>
      </c>
      <c r="D689" t="s">
        <v>1941</v>
      </c>
      <c r="E689" t="s">
        <v>141</v>
      </c>
    </row>
    <row r="690" spans="1:5" ht="15" customHeight="1" x14ac:dyDescent="0.25">
      <c r="A690" s="13">
        <v>4418</v>
      </c>
      <c r="B690" s="3">
        <v>4660389661962</v>
      </c>
      <c r="C690" t="s">
        <v>623</v>
      </c>
      <c r="D690" t="s">
        <v>1942</v>
      </c>
      <c r="E690" t="s">
        <v>141</v>
      </c>
    </row>
    <row r="691" spans="1:5" ht="15" customHeight="1" x14ac:dyDescent="0.25">
      <c r="A691" s="13">
        <v>4413</v>
      </c>
      <c r="B691" s="3">
        <v>4660389661979</v>
      </c>
      <c r="C691" t="s">
        <v>618</v>
      </c>
      <c r="D691" t="s">
        <v>1943</v>
      </c>
      <c r="E691" t="s">
        <v>141</v>
      </c>
    </row>
    <row r="692" spans="1:5" ht="15" customHeight="1" x14ac:dyDescent="0.25">
      <c r="A692" s="13">
        <v>4412</v>
      </c>
      <c r="B692" s="3">
        <v>4660389661986</v>
      </c>
      <c r="C692" t="s">
        <v>617</v>
      </c>
      <c r="D692" t="s">
        <v>1944</v>
      </c>
      <c r="E692" t="s">
        <v>141</v>
      </c>
    </row>
    <row r="693" spans="1:5" ht="15" customHeight="1" x14ac:dyDescent="0.25">
      <c r="A693" s="13">
        <v>4421</v>
      </c>
      <c r="B693" s="3">
        <v>4660389661993</v>
      </c>
      <c r="C693" t="s">
        <v>627</v>
      </c>
      <c r="D693" t="s">
        <v>1945</v>
      </c>
      <c r="E693" t="s">
        <v>141</v>
      </c>
    </row>
    <row r="694" spans="1:5" ht="15" customHeight="1" x14ac:dyDescent="0.25">
      <c r="A694" s="13">
        <v>4420</v>
      </c>
      <c r="B694" s="3">
        <v>4660389662006</v>
      </c>
      <c r="C694" t="s">
        <v>625</v>
      </c>
      <c r="D694" t="s">
        <v>1946</v>
      </c>
      <c r="E694" t="s">
        <v>141</v>
      </c>
    </row>
    <row r="695" spans="1:5" ht="15" customHeight="1" x14ac:dyDescent="0.25">
      <c r="A695" s="13">
        <v>2169</v>
      </c>
      <c r="B695" s="3">
        <v>4660389662013</v>
      </c>
      <c r="C695" t="s">
        <v>364</v>
      </c>
      <c r="D695" t="s">
        <v>1947</v>
      </c>
      <c r="E695" t="s">
        <v>141</v>
      </c>
    </row>
    <row r="696" spans="1:5" ht="15" customHeight="1" x14ac:dyDescent="0.25">
      <c r="A696" s="13">
        <v>8813</v>
      </c>
      <c r="B696" s="3">
        <v>4660389662020</v>
      </c>
      <c r="C696" t="s">
        <v>1277</v>
      </c>
      <c r="D696" t="s">
        <v>1278</v>
      </c>
      <c r="E696" t="s">
        <v>287</v>
      </c>
    </row>
    <row r="697" spans="1:5" ht="15" customHeight="1" x14ac:dyDescent="0.25">
      <c r="A697" s="13">
        <v>8814</v>
      </c>
      <c r="B697" s="3">
        <v>4660389662037</v>
      </c>
      <c r="C697" t="s">
        <v>1279</v>
      </c>
      <c r="D697" t="s">
        <v>1280</v>
      </c>
      <c r="E697" t="s">
        <v>287</v>
      </c>
    </row>
    <row r="698" spans="1:5" ht="15" customHeight="1" x14ac:dyDescent="0.25">
      <c r="A698" s="13">
        <v>8816</v>
      </c>
      <c r="B698" s="3">
        <v>4660389662044</v>
      </c>
      <c r="C698" t="s">
        <v>1281</v>
      </c>
      <c r="D698" t="s">
        <v>1282</v>
      </c>
      <c r="E698" t="s">
        <v>287</v>
      </c>
    </row>
    <row r="699" spans="1:5" ht="15" customHeight="1" x14ac:dyDescent="0.25">
      <c r="A699" s="13">
        <v>8817</v>
      </c>
      <c r="B699" s="3">
        <v>4660389662051</v>
      </c>
      <c r="C699" t="s">
        <v>1283</v>
      </c>
      <c r="D699" t="s">
        <v>1284</v>
      </c>
      <c r="E699" t="s">
        <v>287</v>
      </c>
    </row>
    <row r="700" spans="1:5" ht="15" customHeight="1" x14ac:dyDescent="0.25">
      <c r="A700" s="13">
        <v>8818</v>
      </c>
      <c r="B700" s="3">
        <v>4660389662068</v>
      </c>
      <c r="C700" t="s">
        <v>1285</v>
      </c>
      <c r="D700" t="s">
        <v>1286</v>
      </c>
      <c r="E700" t="s">
        <v>287</v>
      </c>
    </row>
    <row r="701" spans="1:5" ht="15" customHeight="1" x14ac:dyDescent="0.25">
      <c r="A701" s="13">
        <v>8820</v>
      </c>
      <c r="B701" s="3">
        <v>4660389662075</v>
      </c>
      <c r="C701" t="s">
        <v>1287</v>
      </c>
      <c r="D701" t="s">
        <v>1288</v>
      </c>
      <c r="E701" t="s">
        <v>287</v>
      </c>
    </row>
    <row r="702" spans="1:5" ht="15" customHeight="1" x14ac:dyDescent="0.25">
      <c r="A702" s="13">
        <v>8821</v>
      </c>
      <c r="B702" s="3">
        <v>4660389662082</v>
      </c>
      <c r="C702" t="s">
        <v>1289</v>
      </c>
      <c r="D702" t="s">
        <v>1290</v>
      </c>
      <c r="E702" t="s">
        <v>287</v>
      </c>
    </row>
    <row r="703" spans="1:5" ht="15" customHeight="1" x14ac:dyDescent="0.25">
      <c r="A703" s="13">
        <v>8822</v>
      </c>
      <c r="B703" s="3">
        <v>4660389662099</v>
      </c>
      <c r="C703" t="s">
        <v>1291</v>
      </c>
      <c r="D703" t="s">
        <v>1292</v>
      </c>
      <c r="E703" t="s">
        <v>287</v>
      </c>
    </row>
    <row r="704" spans="1:5" ht="15" customHeight="1" x14ac:dyDescent="0.25">
      <c r="A704" s="13">
        <v>8824</v>
      </c>
      <c r="B704" s="3">
        <v>4660389662105</v>
      </c>
      <c r="C704" t="s">
        <v>1295</v>
      </c>
      <c r="D704" t="s">
        <v>1296</v>
      </c>
      <c r="E704" t="s">
        <v>287</v>
      </c>
    </row>
    <row r="705" spans="1:5" ht="15" customHeight="1" x14ac:dyDescent="0.25">
      <c r="A705" s="13">
        <v>8855</v>
      </c>
      <c r="B705" s="3">
        <v>4660389662112</v>
      </c>
      <c r="C705" t="s">
        <v>433</v>
      </c>
      <c r="D705" t="s">
        <v>1948</v>
      </c>
      <c r="E705" t="s">
        <v>287</v>
      </c>
    </row>
    <row r="706" spans="1:5" ht="15" customHeight="1" x14ac:dyDescent="0.25">
      <c r="A706" s="13">
        <v>8806</v>
      </c>
      <c r="B706" s="3">
        <v>4660389662129</v>
      </c>
      <c r="C706" t="s">
        <v>1271</v>
      </c>
      <c r="D706" t="s">
        <v>1949</v>
      </c>
      <c r="E706" t="s">
        <v>287</v>
      </c>
    </row>
    <row r="707" spans="1:5" ht="15" customHeight="1" x14ac:dyDescent="0.25">
      <c r="A707" s="13">
        <v>8809</v>
      </c>
      <c r="B707" s="3">
        <v>4660389662136</v>
      </c>
      <c r="C707" t="s">
        <v>1275</v>
      </c>
      <c r="D707" t="s">
        <v>1950</v>
      </c>
      <c r="E707" t="s">
        <v>287</v>
      </c>
    </row>
    <row r="708" spans="1:5" ht="15" customHeight="1" x14ac:dyDescent="0.25">
      <c r="A708" s="13">
        <v>8874</v>
      </c>
      <c r="B708" s="3">
        <v>4660389662143</v>
      </c>
      <c r="C708" t="s">
        <v>1329</v>
      </c>
      <c r="D708" t="s">
        <v>1951</v>
      </c>
      <c r="E708" t="s">
        <v>287</v>
      </c>
    </row>
    <row r="709" spans="1:5" ht="15" customHeight="1" x14ac:dyDescent="0.25">
      <c r="A709" s="13">
        <v>8876</v>
      </c>
      <c r="B709" s="3">
        <v>4660389662150</v>
      </c>
      <c r="C709" t="s">
        <v>1331</v>
      </c>
      <c r="D709" t="s">
        <v>1952</v>
      </c>
      <c r="E709" t="s">
        <v>287</v>
      </c>
    </row>
    <row r="710" spans="1:5" ht="15" customHeight="1" x14ac:dyDescent="0.25">
      <c r="A710" s="13">
        <v>8878</v>
      </c>
      <c r="B710" s="3">
        <v>4660389662167</v>
      </c>
      <c r="C710" t="s">
        <v>1332</v>
      </c>
      <c r="D710" t="s">
        <v>1953</v>
      </c>
      <c r="E710" t="s">
        <v>287</v>
      </c>
    </row>
    <row r="711" spans="1:5" ht="15" customHeight="1" x14ac:dyDescent="0.25">
      <c r="A711" s="13">
        <v>8852</v>
      </c>
      <c r="B711" s="3">
        <v>4660389662174</v>
      </c>
      <c r="C711" t="s">
        <v>441</v>
      </c>
      <c r="D711" t="s">
        <v>1954</v>
      </c>
      <c r="E711" t="s">
        <v>287</v>
      </c>
    </row>
    <row r="712" spans="1:5" ht="15" customHeight="1" x14ac:dyDescent="0.25">
      <c r="A712" s="13">
        <v>997</v>
      </c>
      <c r="B712" s="3">
        <v>4660389662181</v>
      </c>
      <c r="C712" t="s">
        <v>1171</v>
      </c>
      <c r="D712" t="s">
        <v>1955</v>
      </c>
      <c r="E712" t="s">
        <v>287</v>
      </c>
    </row>
    <row r="713" spans="1:5" ht="15" customHeight="1" x14ac:dyDescent="0.25">
      <c r="A713" s="13">
        <v>8823</v>
      </c>
      <c r="B713" s="3">
        <v>4660389662198</v>
      </c>
      <c r="C713" t="s">
        <v>1293</v>
      </c>
      <c r="D713" t="s">
        <v>1294</v>
      </c>
      <c r="E713" t="s">
        <v>287</v>
      </c>
    </row>
    <row r="714" spans="1:5" ht="15" customHeight="1" x14ac:dyDescent="0.25">
      <c r="A714" s="13">
        <v>963</v>
      </c>
      <c r="B714" s="3">
        <v>4660389662204</v>
      </c>
      <c r="C714" t="s">
        <v>804</v>
      </c>
      <c r="D714" t="s">
        <v>1956</v>
      </c>
      <c r="E714" t="s">
        <v>287</v>
      </c>
    </row>
    <row r="715" spans="1:5" ht="15" customHeight="1" x14ac:dyDescent="0.25">
      <c r="A715" s="13">
        <v>8801</v>
      </c>
      <c r="B715" s="3">
        <v>4660389662211</v>
      </c>
      <c r="C715" t="s">
        <v>1260</v>
      </c>
      <c r="D715" t="s">
        <v>1261</v>
      </c>
      <c r="E715" t="s">
        <v>287</v>
      </c>
    </row>
    <row r="716" spans="1:5" ht="15" customHeight="1" x14ac:dyDescent="0.25">
      <c r="A716" s="13">
        <v>962</v>
      </c>
      <c r="B716" s="3">
        <v>4660389662228</v>
      </c>
      <c r="C716" t="s">
        <v>803</v>
      </c>
      <c r="D716" t="s">
        <v>1957</v>
      </c>
      <c r="E716" t="s">
        <v>287</v>
      </c>
    </row>
    <row r="717" spans="1:5" ht="15" customHeight="1" x14ac:dyDescent="0.25">
      <c r="A717" s="13">
        <v>964</v>
      </c>
      <c r="B717" s="3">
        <v>4660389662235</v>
      </c>
      <c r="C717" t="s">
        <v>748</v>
      </c>
      <c r="D717" t="s">
        <v>1958</v>
      </c>
      <c r="E717" t="s">
        <v>287</v>
      </c>
    </row>
    <row r="718" spans="1:5" ht="15" customHeight="1" x14ac:dyDescent="0.25">
      <c r="A718" s="13">
        <v>8802</v>
      </c>
      <c r="B718" s="3">
        <v>4660389662242</v>
      </c>
      <c r="C718" t="s">
        <v>1262</v>
      </c>
      <c r="D718" t="s">
        <v>1263</v>
      </c>
      <c r="E718" t="s">
        <v>287</v>
      </c>
    </row>
    <row r="719" spans="1:5" ht="15" customHeight="1" x14ac:dyDescent="0.25">
      <c r="A719" s="13">
        <v>8804</v>
      </c>
      <c r="B719" s="3">
        <v>4660389662259</v>
      </c>
      <c r="C719" t="s">
        <v>1265</v>
      </c>
      <c r="D719" t="s">
        <v>1266</v>
      </c>
      <c r="E719" t="s">
        <v>287</v>
      </c>
    </row>
    <row r="720" spans="1:5" ht="15" customHeight="1" x14ac:dyDescent="0.25">
      <c r="A720" s="13">
        <v>8805</v>
      </c>
      <c r="B720" s="3">
        <v>4660389662266</v>
      </c>
      <c r="C720" t="s">
        <v>1268</v>
      </c>
      <c r="D720" t="s">
        <v>1269</v>
      </c>
      <c r="E720" t="s">
        <v>287</v>
      </c>
    </row>
    <row r="721" spans="1:5" ht="15" customHeight="1" x14ac:dyDescent="0.25">
      <c r="A721" s="13">
        <v>8853</v>
      </c>
      <c r="B721" s="3">
        <v>4660389662273</v>
      </c>
      <c r="C721" s="2" t="s">
        <v>1753</v>
      </c>
      <c r="D721" t="s">
        <v>1959</v>
      </c>
      <c r="E721" t="s">
        <v>287</v>
      </c>
    </row>
    <row r="722" spans="1:5" ht="15" customHeight="1" x14ac:dyDescent="0.25">
      <c r="A722" s="13">
        <v>8854</v>
      </c>
      <c r="B722" s="3">
        <v>4660389662280</v>
      </c>
      <c r="C722" t="s">
        <v>1324</v>
      </c>
      <c r="D722" t="s">
        <v>1960</v>
      </c>
      <c r="E722" t="s">
        <v>287</v>
      </c>
    </row>
    <row r="723" spans="1:5" ht="15" customHeight="1" x14ac:dyDescent="0.25">
      <c r="A723" s="13">
        <v>8865</v>
      </c>
      <c r="B723" s="3">
        <v>4660389662297</v>
      </c>
      <c r="C723" t="s">
        <v>1328</v>
      </c>
      <c r="D723" t="s">
        <v>1961</v>
      </c>
      <c r="E723" t="s">
        <v>287</v>
      </c>
    </row>
    <row r="724" spans="1:5" ht="15" customHeight="1" x14ac:dyDescent="0.25">
      <c r="A724" s="13">
        <v>437</v>
      </c>
      <c r="B724" s="3">
        <v>4660389662303</v>
      </c>
      <c r="C724" t="s">
        <v>1480</v>
      </c>
      <c r="D724" t="s">
        <v>1962</v>
      </c>
      <c r="E724" t="s">
        <v>304</v>
      </c>
    </row>
    <row r="725" spans="1:5" ht="15" customHeight="1" x14ac:dyDescent="0.25">
      <c r="A725" s="13">
        <v>441</v>
      </c>
      <c r="B725" s="3">
        <v>4660389662310</v>
      </c>
      <c r="C725" t="s">
        <v>1481</v>
      </c>
      <c r="D725" t="s">
        <v>1963</v>
      </c>
      <c r="E725" t="s">
        <v>304</v>
      </c>
    </row>
    <row r="726" spans="1:5" ht="15" customHeight="1" x14ac:dyDescent="0.25">
      <c r="A726" s="13">
        <v>442</v>
      </c>
      <c r="B726" s="3">
        <v>4660389662327</v>
      </c>
      <c r="C726" t="s">
        <v>1482</v>
      </c>
      <c r="D726" t="s">
        <v>1964</v>
      </c>
      <c r="E726" t="s">
        <v>304</v>
      </c>
    </row>
    <row r="727" spans="1:5" ht="15" customHeight="1" x14ac:dyDescent="0.25">
      <c r="A727" s="13">
        <v>443</v>
      </c>
      <c r="B727" s="3">
        <v>4660389662334</v>
      </c>
      <c r="C727" t="s">
        <v>1483</v>
      </c>
      <c r="D727" t="s">
        <v>1965</v>
      </c>
      <c r="E727" t="s">
        <v>304</v>
      </c>
    </row>
    <row r="728" spans="1:5" ht="15" customHeight="1" x14ac:dyDescent="0.25">
      <c r="A728" s="13">
        <v>436</v>
      </c>
      <c r="B728" s="3">
        <v>4660389662341</v>
      </c>
      <c r="C728" t="s">
        <v>1479</v>
      </c>
      <c r="D728" t="s">
        <v>1966</v>
      </c>
      <c r="E728" t="s">
        <v>304</v>
      </c>
    </row>
    <row r="729" spans="1:5" ht="15" customHeight="1" x14ac:dyDescent="0.25">
      <c r="A729" s="13">
        <v>435</v>
      </c>
      <c r="B729" s="3">
        <v>4660389662358</v>
      </c>
      <c r="C729" t="s">
        <v>1478</v>
      </c>
      <c r="D729" t="s">
        <v>1967</v>
      </c>
      <c r="E729" t="s">
        <v>304</v>
      </c>
    </row>
    <row r="730" spans="1:5" ht="15" customHeight="1" x14ac:dyDescent="0.25">
      <c r="A730" s="13">
        <v>4081</v>
      </c>
      <c r="B730" s="3">
        <v>4660389662365</v>
      </c>
      <c r="C730" t="s">
        <v>652</v>
      </c>
      <c r="D730" t="s">
        <v>1968</v>
      </c>
      <c r="E730" t="s">
        <v>141</v>
      </c>
    </row>
    <row r="731" spans="1:5" ht="15" customHeight="1" x14ac:dyDescent="0.25">
      <c r="A731" s="13">
        <v>4082</v>
      </c>
      <c r="B731" s="3">
        <v>4660389662372</v>
      </c>
      <c r="C731" t="s">
        <v>399</v>
      </c>
      <c r="D731" t="s">
        <v>1969</v>
      </c>
      <c r="E731" t="s">
        <v>141</v>
      </c>
    </row>
    <row r="732" spans="1:5" ht="15" customHeight="1" x14ac:dyDescent="0.25">
      <c r="A732" s="13">
        <v>748</v>
      </c>
      <c r="B732" s="3">
        <v>4660389662389</v>
      </c>
      <c r="C732" t="s">
        <v>1095</v>
      </c>
      <c r="D732" t="s">
        <v>1096</v>
      </c>
      <c r="E732" t="s">
        <v>2011</v>
      </c>
    </row>
    <row r="733" spans="1:5" ht="15" customHeight="1" x14ac:dyDescent="0.25">
      <c r="A733" s="13">
        <v>749</v>
      </c>
      <c r="B733" s="3">
        <v>4660389662396</v>
      </c>
      <c r="C733" t="s">
        <v>1097</v>
      </c>
      <c r="D733" t="s">
        <v>1098</v>
      </c>
      <c r="E733" t="s">
        <v>2011</v>
      </c>
    </row>
    <row r="734" spans="1:5" ht="15" customHeight="1" x14ac:dyDescent="0.25">
      <c r="A734" s="13">
        <v>747</v>
      </c>
      <c r="B734" s="3">
        <v>4660389662402</v>
      </c>
      <c r="C734" t="s">
        <v>1093</v>
      </c>
      <c r="D734" t="s">
        <v>1094</v>
      </c>
      <c r="E734" t="s">
        <v>2011</v>
      </c>
    </row>
    <row r="735" spans="1:5" ht="15" customHeight="1" x14ac:dyDescent="0.25">
      <c r="A735" s="13">
        <v>423</v>
      </c>
      <c r="B735" s="3">
        <v>4660389662419</v>
      </c>
      <c r="C735" t="s">
        <v>80</v>
      </c>
      <c r="D735" t="s">
        <v>1970</v>
      </c>
      <c r="E735" t="s">
        <v>141</v>
      </c>
    </row>
    <row r="736" spans="1:5" ht="15" customHeight="1" x14ac:dyDescent="0.25">
      <c r="A736" s="13">
        <v>4087</v>
      </c>
      <c r="B736" s="3">
        <v>4660389662426</v>
      </c>
      <c r="C736" t="s">
        <v>407</v>
      </c>
      <c r="D736" t="s">
        <v>1971</v>
      </c>
      <c r="E736" t="s">
        <v>141</v>
      </c>
    </row>
    <row r="737" spans="1:5" ht="15" customHeight="1" x14ac:dyDescent="0.25">
      <c r="A737" s="13">
        <v>4080</v>
      </c>
      <c r="B737" s="3">
        <v>4660389662433</v>
      </c>
      <c r="C737" t="s">
        <v>651</v>
      </c>
      <c r="D737" t="s">
        <v>1972</v>
      </c>
      <c r="E737" t="s">
        <v>141</v>
      </c>
    </row>
    <row r="738" spans="1:5" ht="15" customHeight="1" x14ac:dyDescent="0.25">
      <c r="A738" s="13">
        <v>4079</v>
      </c>
      <c r="B738" s="3">
        <v>4660389662440</v>
      </c>
      <c r="C738" t="s">
        <v>650</v>
      </c>
      <c r="D738" t="s">
        <v>1973</v>
      </c>
      <c r="E738" t="s">
        <v>141</v>
      </c>
    </row>
    <row r="739" spans="1:5" ht="15" customHeight="1" x14ac:dyDescent="0.25">
      <c r="A739" s="13">
        <v>421</v>
      </c>
      <c r="B739" s="3">
        <v>4660389662457</v>
      </c>
      <c r="C739" t="s">
        <v>1474</v>
      </c>
      <c r="D739" t="s">
        <v>1475</v>
      </c>
      <c r="E739" t="s">
        <v>2011</v>
      </c>
    </row>
    <row r="740" spans="1:5" ht="15" customHeight="1" x14ac:dyDescent="0.25">
      <c r="A740" s="13">
        <v>422</v>
      </c>
      <c r="B740" s="3">
        <v>4660389662464</v>
      </c>
      <c r="C740" t="s">
        <v>1476</v>
      </c>
      <c r="D740" t="s">
        <v>1477</v>
      </c>
      <c r="E740" t="s">
        <v>2011</v>
      </c>
    </row>
    <row r="741" spans="1:5" ht="15" customHeight="1" x14ac:dyDescent="0.25">
      <c r="A741" s="13">
        <v>4018</v>
      </c>
      <c r="B741" s="3">
        <v>4660389662471</v>
      </c>
      <c r="C741" t="s">
        <v>1220</v>
      </c>
      <c r="D741" t="s">
        <v>1974</v>
      </c>
      <c r="E741" t="s">
        <v>304</v>
      </c>
    </row>
    <row r="742" spans="1:5" ht="15" customHeight="1" x14ac:dyDescent="0.25">
      <c r="A742" s="13">
        <v>336</v>
      </c>
      <c r="B742" s="3">
        <v>4660389662488</v>
      </c>
      <c r="C742" t="s">
        <v>1754</v>
      </c>
      <c r="D742" t="s">
        <v>1975</v>
      </c>
      <c r="E742" t="s">
        <v>304</v>
      </c>
    </row>
    <row r="743" spans="1:5" ht="15" customHeight="1" x14ac:dyDescent="0.25">
      <c r="A743" s="13">
        <v>2408</v>
      </c>
      <c r="B743" s="3">
        <v>4660389662495</v>
      </c>
      <c r="C743" t="s">
        <v>629</v>
      </c>
      <c r="D743" t="s">
        <v>1976</v>
      </c>
      <c r="E743" t="s">
        <v>384</v>
      </c>
    </row>
    <row r="744" spans="1:5" ht="15" customHeight="1" x14ac:dyDescent="0.25">
      <c r="A744" s="13">
        <v>2433</v>
      </c>
      <c r="B744" s="3">
        <v>4660389662501</v>
      </c>
      <c r="C744" t="s">
        <v>1175</v>
      </c>
      <c r="D744" t="s">
        <v>1977</v>
      </c>
      <c r="E744" t="s">
        <v>384</v>
      </c>
    </row>
    <row r="745" spans="1:5" ht="15" customHeight="1" x14ac:dyDescent="0.25">
      <c r="A745" s="13">
        <v>2469</v>
      </c>
      <c r="B745" s="3">
        <v>4660389662518</v>
      </c>
      <c r="C745" t="s">
        <v>1178</v>
      </c>
      <c r="D745" t="s">
        <v>1978</v>
      </c>
      <c r="E745" t="s">
        <v>384</v>
      </c>
    </row>
    <row r="746" spans="1:5" ht="15" customHeight="1" x14ac:dyDescent="0.25">
      <c r="A746" s="13">
        <v>2470</v>
      </c>
      <c r="B746" s="3">
        <v>4660389662525</v>
      </c>
      <c r="C746" t="s">
        <v>1181</v>
      </c>
      <c r="D746" t="s">
        <v>1979</v>
      </c>
      <c r="E746" t="s">
        <v>384</v>
      </c>
    </row>
    <row r="747" spans="1:5" ht="15" customHeight="1" x14ac:dyDescent="0.25">
      <c r="A747" s="13">
        <v>2928</v>
      </c>
      <c r="B747" s="3">
        <v>4660389662846</v>
      </c>
      <c r="C747" t="s">
        <v>1755</v>
      </c>
      <c r="D747" t="s">
        <v>1980</v>
      </c>
      <c r="E747" t="s">
        <v>2012</v>
      </c>
    </row>
    <row r="748" spans="1:5" ht="15" customHeight="1" x14ac:dyDescent="0.25">
      <c r="A748" s="13">
        <v>2929</v>
      </c>
      <c r="B748" s="3">
        <v>4660389662549</v>
      </c>
      <c r="C748" t="s">
        <v>1756</v>
      </c>
      <c r="D748" t="s">
        <v>1981</v>
      </c>
      <c r="E748" t="s">
        <v>2012</v>
      </c>
    </row>
    <row r="749" spans="1:5" ht="15" customHeight="1" x14ac:dyDescent="0.25">
      <c r="A749" s="13">
        <v>2930</v>
      </c>
      <c r="B749" s="3">
        <v>4660389662556</v>
      </c>
      <c r="C749" t="s">
        <v>1757</v>
      </c>
      <c r="D749" t="s">
        <v>1982</v>
      </c>
      <c r="E749" t="s">
        <v>2012</v>
      </c>
    </row>
    <row r="750" spans="1:5" ht="15" customHeight="1" x14ac:dyDescent="0.25">
      <c r="A750" s="13">
        <v>2931</v>
      </c>
      <c r="B750" s="3">
        <v>4660389662563</v>
      </c>
      <c r="C750" t="s">
        <v>1758</v>
      </c>
      <c r="D750" t="s">
        <v>1983</v>
      </c>
      <c r="E750" t="s">
        <v>2012</v>
      </c>
    </row>
    <row r="751" spans="1:5" ht="15" customHeight="1" x14ac:dyDescent="0.25">
      <c r="A751" s="13">
        <v>8401</v>
      </c>
      <c r="B751" s="3">
        <v>4660389662853</v>
      </c>
      <c r="C751" t="s">
        <v>1759</v>
      </c>
      <c r="D751" t="s">
        <v>1984</v>
      </c>
      <c r="E751" t="s">
        <v>304</v>
      </c>
    </row>
    <row r="752" spans="1:5" ht="15" customHeight="1" x14ac:dyDescent="0.25">
      <c r="A752" s="13">
        <v>8402</v>
      </c>
      <c r="B752" s="3">
        <v>4660389662860</v>
      </c>
      <c r="C752" t="s">
        <v>1760</v>
      </c>
      <c r="D752" t="s">
        <v>1985</v>
      </c>
      <c r="E752" t="s">
        <v>304</v>
      </c>
    </row>
    <row r="753" spans="1:5" ht="15" customHeight="1" x14ac:dyDescent="0.25">
      <c r="A753" s="13">
        <v>8403</v>
      </c>
      <c r="B753" s="3">
        <v>4660389662877</v>
      </c>
      <c r="C753" t="s">
        <v>1761</v>
      </c>
      <c r="D753" t="s">
        <v>1986</v>
      </c>
      <c r="E753" t="s">
        <v>304</v>
      </c>
    </row>
    <row r="754" spans="1:5" ht="15" customHeight="1" x14ac:dyDescent="0.25">
      <c r="A754" s="13">
        <v>8404</v>
      </c>
      <c r="B754" s="3">
        <v>4660389662884</v>
      </c>
      <c r="C754" t="s">
        <v>1762</v>
      </c>
      <c r="D754" t="s">
        <v>1987</v>
      </c>
      <c r="E754" t="s">
        <v>304</v>
      </c>
    </row>
    <row r="755" spans="1:5" ht="15" customHeight="1" x14ac:dyDescent="0.25">
      <c r="A755" s="13">
        <v>8405</v>
      </c>
      <c r="B755" s="3">
        <v>4660389662891</v>
      </c>
      <c r="C755" t="s">
        <v>1763</v>
      </c>
      <c r="D755" t="s">
        <v>1988</v>
      </c>
      <c r="E755" t="s">
        <v>304</v>
      </c>
    </row>
    <row r="756" spans="1:5" ht="15" customHeight="1" x14ac:dyDescent="0.25">
      <c r="A756" s="13">
        <v>8406</v>
      </c>
      <c r="B756" s="3">
        <v>4660389662907</v>
      </c>
      <c r="C756" t="s">
        <v>1764</v>
      </c>
      <c r="D756" t="s">
        <v>1989</v>
      </c>
      <c r="E756" t="s">
        <v>304</v>
      </c>
    </row>
    <row r="757" spans="1:5" ht="15" customHeight="1" x14ac:dyDescent="0.25">
      <c r="A757" s="13">
        <v>8407</v>
      </c>
      <c r="B757" s="3">
        <v>4660389662914</v>
      </c>
      <c r="C757" t="s">
        <v>1765</v>
      </c>
      <c r="D757" t="s">
        <v>1990</v>
      </c>
      <c r="E757" t="s">
        <v>304</v>
      </c>
    </row>
    <row r="758" spans="1:5" ht="15" customHeight="1" x14ac:dyDescent="0.25">
      <c r="A758" s="13">
        <v>8408</v>
      </c>
      <c r="B758" s="3">
        <v>4660389662921</v>
      </c>
      <c r="C758" t="s">
        <v>1766</v>
      </c>
      <c r="D758" t="s">
        <v>1991</v>
      </c>
      <c r="E758" t="s">
        <v>304</v>
      </c>
    </row>
    <row r="759" spans="1:5" ht="15" customHeight="1" x14ac:dyDescent="0.25">
      <c r="A759" s="13">
        <v>8409</v>
      </c>
      <c r="B759" s="3">
        <v>4660389662938</v>
      </c>
      <c r="C759" t="s">
        <v>1767</v>
      </c>
      <c r="D759" t="s">
        <v>1992</v>
      </c>
      <c r="E759" t="s">
        <v>304</v>
      </c>
    </row>
    <row r="760" spans="1:5" ht="15" customHeight="1" x14ac:dyDescent="0.25">
      <c r="A760" s="13">
        <v>8410</v>
      </c>
      <c r="B760" s="3">
        <v>4660389662945</v>
      </c>
      <c r="C760" t="s">
        <v>1768</v>
      </c>
      <c r="D760" t="s">
        <v>1993</v>
      </c>
      <c r="E760" t="s">
        <v>304</v>
      </c>
    </row>
    <row r="761" spans="1:5" ht="15" customHeight="1" x14ac:dyDescent="0.25">
      <c r="A761" s="13">
        <v>8411</v>
      </c>
      <c r="B761" s="3">
        <v>4660389662952</v>
      </c>
      <c r="C761" t="s">
        <v>1769</v>
      </c>
      <c r="D761" t="s">
        <v>1994</v>
      </c>
      <c r="E761" t="s">
        <v>304</v>
      </c>
    </row>
    <row r="762" spans="1:5" ht="15" customHeight="1" x14ac:dyDescent="0.25">
      <c r="A762" s="13">
        <v>8412</v>
      </c>
      <c r="B762" s="3">
        <v>4660389662969</v>
      </c>
      <c r="C762" t="s">
        <v>1770</v>
      </c>
      <c r="D762" t="s">
        <v>1995</v>
      </c>
      <c r="E762" t="s">
        <v>304</v>
      </c>
    </row>
    <row r="763" spans="1:5" ht="15" customHeight="1" x14ac:dyDescent="0.25">
      <c r="A763" s="13">
        <v>8413</v>
      </c>
      <c r="B763" s="3">
        <v>4660389662976</v>
      </c>
      <c r="C763" t="s">
        <v>1771</v>
      </c>
      <c r="D763" t="s">
        <v>1996</v>
      </c>
      <c r="E763" t="s">
        <v>304</v>
      </c>
    </row>
    <row r="764" spans="1:5" ht="15" customHeight="1" x14ac:dyDescent="0.25">
      <c r="A764" s="13">
        <v>8415</v>
      </c>
      <c r="B764" s="3">
        <v>4660389662983</v>
      </c>
      <c r="C764" t="s">
        <v>1772</v>
      </c>
      <c r="D764" t="s">
        <v>1997</v>
      </c>
      <c r="E764" t="s">
        <v>304</v>
      </c>
    </row>
    <row r="765" spans="1:5" ht="15" customHeight="1" x14ac:dyDescent="0.25">
      <c r="A765" s="13">
        <v>8420</v>
      </c>
      <c r="B765" s="3">
        <v>4660389662990</v>
      </c>
      <c r="C765" t="s">
        <v>1773</v>
      </c>
      <c r="D765" t="s">
        <v>1998</v>
      </c>
      <c r="E765" t="s">
        <v>304</v>
      </c>
    </row>
    <row r="766" spans="1:5" ht="15" customHeight="1" x14ac:dyDescent="0.25">
      <c r="A766" s="13">
        <v>8421</v>
      </c>
      <c r="B766" s="3">
        <v>4660389663003</v>
      </c>
      <c r="C766" t="s">
        <v>1774</v>
      </c>
      <c r="D766" t="s">
        <v>1999</v>
      </c>
      <c r="E766" t="s">
        <v>304</v>
      </c>
    </row>
    <row r="767" spans="1:5" ht="15" customHeight="1" x14ac:dyDescent="0.25">
      <c r="A767" s="13">
        <v>8422</v>
      </c>
      <c r="B767" s="3">
        <v>4660389663010</v>
      </c>
      <c r="C767" t="s">
        <v>1775</v>
      </c>
      <c r="D767" t="s">
        <v>2000</v>
      </c>
      <c r="E767" t="s">
        <v>304</v>
      </c>
    </row>
    <row r="768" spans="1:5" ht="15" customHeight="1" x14ac:dyDescent="0.25">
      <c r="A768" s="13">
        <v>8423</v>
      </c>
      <c r="B768" s="3">
        <v>4660389663027</v>
      </c>
      <c r="C768" t="s">
        <v>1776</v>
      </c>
      <c r="D768" t="s">
        <v>2001</v>
      </c>
      <c r="E768" t="s">
        <v>304</v>
      </c>
    </row>
    <row r="769" spans="1:5" ht="15" customHeight="1" x14ac:dyDescent="0.25">
      <c r="A769" s="13">
        <v>8424</v>
      </c>
      <c r="B769" s="3">
        <v>4660389663034</v>
      </c>
      <c r="C769" t="s">
        <v>1777</v>
      </c>
      <c r="D769" t="s">
        <v>2002</v>
      </c>
      <c r="E769" t="s">
        <v>304</v>
      </c>
    </row>
    <row r="770" spans="1:5" ht="15" customHeight="1" x14ac:dyDescent="0.25">
      <c r="A770" s="13">
        <v>8425</v>
      </c>
      <c r="B770" s="3">
        <v>4660389663041</v>
      </c>
      <c r="C770" t="s">
        <v>1778</v>
      </c>
      <c r="D770" t="s">
        <v>2003</v>
      </c>
      <c r="E770" t="s">
        <v>304</v>
      </c>
    </row>
    <row r="771" spans="1:5" ht="15" customHeight="1" x14ac:dyDescent="0.25">
      <c r="A771" s="13">
        <v>8426</v>
      </c>
      <c r="B771" s="3">
        <v>4660389663058</v>
      </c>
      <c r="C771" t="s">
        <v>1779</v>
      </c>
      <c r="D771" t="s">
        <v>2004</v>
      </c>
      <c r="E771" t="s">
        <v>304</v>
      </c>
    </row>
    <row r="772" spans="1:5" ht="15" customHeight="1" x14ac:dyDescent="0.25">
      <c r="A772" s="13">
        <v>8427</v>
      </c>
      <c r="B772" s="3">
        <v>4660389663065</v>
      </c>
      <c r="C772" t="s">
        <v>1780</v>
      </c>
      <c r="D772" t="s">
        <v>2005</v>
      </c>
      <c r="E772" t="s">
        <v>304</v>
      </c>
    </row>
    <row r="773" spans="1:5" ht="15" customHeight="1" x14ac:dyDescent="0.25">
      <c r="A773" s="13">
        <v>8428</v>
      </c>
      <c r="B773" s="3">
        <v>4660389663072</v>
      </c>
      <c r="C773" t="s">
        <v>1781</v>
      </c>
      <c r="D773" t="s">
        <v>2006</v>
      </c>
      <c r="E773" t="s">
        <v>304</v>
      </c>
    </row>
    <row r="774" spans="1:5" ht="15" customHeight="1" x14ac:dyDescent="0.25">
      <c r="A774" s="13">
        <v>8429</v>
      </c>
      <c r="B774" s="3">
        <v>4660389663089</v>
      </c>
      <c r="C774" t="s">
        <v>1782</v>
      </c>
      <c r="D774" t="s">
        <v>2007</v>
      </c>
      <c r="E774" t="s">
        <v>304</v>
      </c>
    </row>
    <row r="775" spans="1:5" ht="15" customHeight="1" x14ac:dyDescent="0.25">
      <c r="A775" s="13">
        <v>8430</v>
      </c>
      <c r="B775" s="3">
        <v>4660389663096</v>
      </c>
      <c r="C775" t="s">
        <v>1783</v>
      </c>
      <c r="D775" t="s">
        <v>2008</v>
      </c>
      <c r="E775" t="s">
        <v>304</v>
      </c>
    </row>
    <row r="776" spans="1:5" ht="15" customHeight="1" x14ac:dyDescent="0.25">
      <c r="A776" s="13">
        <v>8431</v>
      </c>
      <c r="B776" s="3">
        <v>4660389663102</v>
      </c>
      <c r="C776" t="s">
        <v>1784</v>
      </c>
      <c r="D776" t="s">
        <v>2009</v>
      </c>
      <c r="E776" t="s">
        <v>304</v>
      </c>
    </row>
    <row r="777" spans="1:5" ht="15" customHeight="1" x14ac:dyDescent="0.25">
      <c r="A777" s="13">
        <v>8825</v>
      </c>
      <c r="B777" s="3">
        <v>4660389662839</v>
      </c>
      <c r="C777" t="s">
        <v>1785</v>
      </c>
      <c r="D777" t="s">
        <v>2010</v>
      </c>
      <c r="E777" t="s">
        <v>287</v>
      </c>
    </row>
    <row r="778" spans="1:5" ht="15" customHeight="1" x14ac:dyDescent="0.25">
      <c r="A778" s="14">
        <v>752</v>
      </c>
      <c r="B778" s="3">
        <v>4660389660019</v>
      </c>
      <c r="C778" s="1" t="s">
        <v>2013</v>
      </c>
      <c r="D778" t="s">
        <v>2017</v>
      </c>
      <c r="E778" t="s">
        <v>384</v>
      </c>
    </row>
    <row r="779" spans="1:5" ht="15" customHeight="1" x14ac:dyDescent="0.25">
      <c r="A779" s="14">
        <v>753</v>
      </c>
      <c r="B779" s="3">
        <v>4660389660026</v>
      </c>
      <c r="C779" s="1" t="s">
        <v>2014</v>
      </c>
      <c r="D779" t="s">
        <v>2018</v>
      </c>
      <c r="E779" t="s">
        <v>384</v>
      </c>
    </row>
    <row r="780" spans="1:5" ht="15" customHeight="1" x14ac:dyDescent="0.25">
      <c r="A780" s="14">
        <v>754</v>
      </c>
      <c r="B780" s="3">
        <v>4660389660033</v>
      </c>
      <c r="C780" s="1" t="s">
        <v>2015</v>
      </c>
      <c r="D780" t="s">
        <v>2019</v>
      </c>
      <c r="E780" t="s">
        <v>384</v>
      </c>
    </row>
    <row r="781" spans="1:5" ht="15" customHeight="1" x14ac:dyDescent="0.25">
      <c r="A781" s="14">
        <v>755</v>
      </c>
      <c r="B781" s="3">
        <v>4660389660040</v>
      </c>
      <c r="C781" s="1" t="s">
        <v>2016</v>
      </c>
      <c r="D781" t="s">
        <v>2020</v>
      </c>
      <c r="E781" t="s">
        <v>384</v>
      </c>
    </row>
    <row r="782" spans="1:5" ht="15" customHeight="1" x14ac:dyDescent="0.25">
      <c r="A782" s="14">
        <v>2466</v>
      </c>
      <c r="B782" s="3">
        <v>4660389660057</v>
      </c>
      <c r="C782" s="1" t="s">
        <v>838</v>
      </c>
      <c r="D782" t="s">
        <v>2021</v>
      </c>
      <c r="E782" t="s">
        <v>384</v>
      </c>
    </row>
    <row r="783" spans="1:5" ht="15" customHeight="1" x14ac:dyDescent="0.25">
      <c r="A783" s="14">
        <v>2467</v>
      </c>
      <c r="B783" s="3">
        <v>4660389660064</v>
      </c>
      <c r="C783" s="1" t="s">
        <v>657</v>
      </c>
      <c r="D783" t="s">
        <v>2022</v>
      </c>
      <c r="E783" t="s">
        <v>384</v>
      </c>
    </row>
    <row r="784" spans="1:5" ht="15" customHeight="1" x14ac:dyDescent="0.25">
      <c r="A784" s="14">
        <v>2499</v>
      </c>
      <c r="B784" s="3">
        <v>4660389660071</v>
      </c>
      <c r="C784" s="1" t="s">
        <v>382</v>
      </c>
      <c r="D784" t="s">
        <v>383</v>
      </c>
      <c r="E784" t="s">
        <v>384</v>
      </c>
    </row>
    <row r="785" spans="1:5" ht="15" customHeight="1" x14ac:dyDescent="0.25">
      <c r="A785" s="14">
        <v>8830</v>
      </c>
      <c r="B785" s="3">
        <v>4660389660088</v>
      </c>
      <c r="C785" s="1" t="s">
        <v>1297</v>
      </c>
      <c r="D785" t="s">
        <v>2023</v>
      </c>
      <c r="E785" t="s">
        <v>1298</v>
      </c>
    </row>
    <row r="786" spans="1:5" ht="15" customHeight="1" x14ac:dyDescent="0.25">
      <c r="A786" s="14">
        <v>8831</v>
      </c>
      <c r="B786" s="3">
        <v>4660389660095</v>
      </c>
      <c r="C786" s="1" t="s">
        <v>1299</v>
      </c>
      <c r="D786" t="s">
        <v>1300</v>
      </c>
      <c r="E786" t="s">
        <v>1298</v>
      </c>
    </row>
    <row r="787" spans="1:5" ht="15" customHeight="1" x14ac:dyDescent="0.25">
      <c r="A787" s="14">
        <v>8832</v>
      </c>
      <c r="B787" s="3">
        <v>4660389660101</v>
      </c>
      <c r="C787" s="1" t="s">
        <v>1301</v>
      </c>
      <c r="D787" t="s">
        <v>1302</v>
      </c>
      <c r="E787" t="s">
        <v>1298</v>
      </c>
    </row>
    <row r="788" spans="1:5" ht="15" customHeight="1" x14ac:dyDescent="0.25">
      <c r="A788" s="14">
        <v>8833</v>
      </c>
      <c r="B788" s="3">
        <v>4660389660118</v>
      </c>
      <c r="C788" s="1" t="s">
        <v>1303</v>
      </c>
      <c r="D788" t="s">
        <v>1304</v>
      </c>
      <c r="E788" t="s">
        <v>1298</v>
      </c>
    </row>
    <row r="789" spans="1:5" ht="15" customHeight="1" x14ac:dyDescent="0.25">
      <c r="A789" s="14">
        <v>8834</v>
      </c>
      <c r="B789" s="3">
        <v>4660389660125</v>
      </c>
      <c r="C789" s="1" t="s">
        <v>1305</v>
      </c>
      <c r="D789" t="s">
        <v>1306</v>
      </c>
      <c r="E789" t="s">
        <v>1298</v>
      </c>
    </row>
    <row r="790" spans="1:5" ht="15" customHeight="1" x14ac:dyDescent="0.25">
      <c r="A790" s="14">
        <v>8835</v>
      </c>
      <c r="B790" s="3">
        <v>4660389660132</v>
      </c>
      <c r="C790" s="1" t="s">
        <v>1307</v>
      </c>
      <c r="D790" t="s">
        <v>1308</v>
      </c>
      <c r="E790" t="s">
        <v>1298</v>
      </c>
    </row>
    <row r="791" spans="1:5" ht="15" customHeight="1" x14ac:dyDescent="0.25">
      <c r="A791" s="14">
        <v>8836</v>
      </c>
      <c r="B791" s="3">
        <v>4660389660149</v>
      </c>
      <c r="C791" s="1" t="s">
        <v>1309</v>
      </c>
      <c r="D791" t="s">
        <v>1310</v>
      </c>
      <c r="E791" t="s">
        <v>1298</v>
      </c>
    </row>
    <row r="792" spans="1:5" ht="15" customHeight="1" x14ac:dyDescent="0.25">
      <c r="A792" s="14">
        <v>8837</v>
      </c>
      <c r="B792" s="3">
        <v>4660389660156</v>
      </c>
      <c r="C792" s="1" t="s">
        <v>1311</v>
      </c>
      <c r="D792" t="s">
        <v>1312</v>
      </c>
      <c r="E792" t="s">
        <v>1298</v>
      </c>
    </row>
    <row r="793" spans="1:5" ht="15" customHeight="1" x14ac:dyDescent="0.25">
      <c r="A793" s="14">
        <v>8838</v>
      </c>
      <c r="B793" s="3">
        <v>4660389660163</v>
      </c>
      <c r="C793" s="1" t="s">
        <v>1313</v>
      </c>
      <c r="D793" t="s">
        <v>1314</v>
      </c>
      <c r="E793" t="s">
        <v>1298</v>
      </c>
    </row>
    <row r="794" spans="1:5" ht="15" customHeight="1" x14ac:dyDescent="0.25">
      <c r="A794" s="14">
        <v>8936</v>
      </c>
      <c r="B794" s="3">
        <v>4660389660170</v>
      </c>
      <c r="C794" s="1" t="s">
        <v>400</v>
      </c>
      <c r="D794" t="s">
        <v>1346</v>
      </c>
      <c r="E794" t="s">
        <v>384</v>
      </c>
    </row>
    <row r="795" spans="1:5" ht="15" customHeight="1" x14ac:dyDescent="0.25">
      <c r="A795" s="14">
        <v>8937</v>
      </c>
      <c r="B795" s="3">
        <v>4660389660187</v>
      </c>
      <c r="C795" s="1" t="s">
        <v>402</v>
      </c>
      <c r="D795" t="s">
        <v>1347</v>
      </c>
      <c r="E795" t="s">
        <v>384</v>
      </c>
    </row>
    <row r="796" spans="1:5" ht="15" customHeight="1" x14ac:dyDescent="0.25">
      <c r="A796" s="14">
        <v>8938</v>
      </c>
      <c r="B796" s="3">
        <v>4660389660194</v>
      </c>
      <c r="C796" s="1" t="s">
        <v>404</v>
      </c>
      <c r="D796" t="s">
        <v>1348</v>
      </c>
      <c r="E796" t="s">
        <v>384</v>
      </c>
    </row>
    <row r="797" spans="1:5" ht="15" customHeight="1" x14ac:dyDescent="0.25">
      <c r="A797" s="14">
        <v>8939</v>
      </c>
      <c r="B797" s="3">
        <v>4660389660200</v>
      </c>
      <c r="C797" s="1" t="s">
        <v>1350</v>
      </c>
      <c r="D797" t="s">
        <v>1351</v>
      </c>
      <c r="E797" t="s">
        <v>384</v>
      </c>
    </row>
    <row r="798" spans="1:5" ht="15" customHeight="1" x14ac:dyDescent="0.25">
      <c r="A798" s="14">
        <v>8958</v>
      </c>
      <c r="B798" s="3">
        <v>4660389660217</v>
      </c>
      <c r="C798" s="1" t="s">
        <v>1368</v>
      </c>
      <c r="D798" t="s">
        <v>1369</v>
      </c>
      <c r="E798" t="s">
        <v>384</v>
      </c>
    </row>
    <row r="799" spans="1:5" ht="15" customHeight="1" x14ac:dyDescent="0.25">
      <c r="A799" s="14">
        <v>8959</v>
      </c>
      <c r="B799" s="3">
        <v>4660389660224</v>
      </c>
      <c r="C799" s="1" t="s">
        <v>533</v>
      </c>
      <c r="D799" t="s">
        <v>1370</v>
      </c>
      <c r="E799" t="s">
        <v>384</v>
      </c>
    </row>
    <row r="800" spans="1:5" ht="15" customHeight="1" x14ac:dyDescent="0.25">
      <c r="A800" s="14">
        <v>8960</v>
      </c>
      <c r="B800" s="3">
        <v>4660389660231</v>
      </c>
      <c r="C800" s="1" t="s">
        <v>536</v>
      </c>
      <c r="D800" t="s">
        <v>1371</v>
      </c>
      <c r="E800" t="s">
        <v>384</v>
      </c>
    </row>
    <row r="801" spans="1:5" ht="15" customHeight="1" x14ac:dyDescent="0.25">
      <c r="A801" s="14">
        <v>8961</v>
      </c>
      <c r="B801" s="3">
        <v>4660389660248</v>
      </c>
      <c r="C801" s="1" t="s">
        <v>539</v>
      </c>
      <c r="D801" t="s">
        <v>1372</v>
      </c>
      <c r="E801" t="s">
        <v>384</v>
      </c>
    </row>
    <row r="802" spans="1:5" ht="15" customHeight="1" x14ac:dyDescent="0.25">
      <c r="B802" s="10"/>
      <c r="C802" s="10"/>
      <c r="D802" s="10"/>
      <c r="E802" s="10"/>
    </row>
    <row r="803" spans="1:5" ht="15" customHeight="1" x14ac:dyDescent="0.25">
      <c r="B803" s="10"/>
      <c r="C803" s="10"/>
      <c r="D803" s="10"/>
      <c r="E803" s="10"/>
    </row>
    <row r="804" spans="1:5" ht="15" customHeight="1" x14ac:dyDescent="0.25">
      <c r="B804" s="10"/>
      <c r="C804" s="10"/>
      <c r="D804" s="10"/>
      <c r="E804" s="10"/>
    </row>
    <row r="805" spans="1:5" ht="15" customHeight="1" x14ac:dyDescent="0.25">
      <c r="B805" s="10"/>
      <c r="C805" s="10"/>
      <c r="D805" s="10"/>
      <c r="E805" s="10"/>
    </row>
    <row r="806" spans="1:5" ht="15" customHeight="1" x14ac:dyDescent="0.25">
      <c r="B806" s="10"/>
      <c r="C806" s="10"/>
      <c r="D806" s="10"/>
      <c r="E806" s="10"/>
    </row>
    <row r="807" spans="1:5" ht="15" customHeight="1" x14ac:dyDescent="0.25">
      <c r="B807" s="10"/>
      <c r="C807" s="10"/>
      <c r="D807" s="10"/>
      <c r="E807" s="10"/>
    </row>
    <row r="808" spans="1:5" ht="15" customHeight="1" x14ac:dyDescent="0.25">
      <c r="B808" s="10"/>
      <c r="C808" s="10"/>
      <c r="D808" s="10"/>
      <c r="E808" s="10"/>
    </row>
    <row r="809" spans="1:5" ht="15" customHeight="1" x14ac:dyDescent="0.25">
      <c r="B809" s="10"/>
      <c r="C809" s="10"/>
      <c r="D809" s="10"/>
      <c r="E809" s="10"/>
    </row>
    <row r="810" spans="1:5" ht="15" customHeight="1" x14ac:dyDescent="0.25">
      <c r="B810" s="10"/>
      <c r="C810" s="10"/>
      <c r="D810" s="10"/>
      <c r="E810" s="10"/>
    </row>
    <row r="811" spans="1:5" ht="15" customHeight="1" x14ac:dyDescent="0.25">
      <c r="B811" s="10"/>
      <c r="C811" s="10"/>
      <c r="D811" s="10"/>
      <c r="E811" s="10"/>
    </row>
    <row r="812" spans="1:5" ht="15" customHeight="1" x14ac:dyDescent="0.25">
      <c r="B812" s="10"/>
      <c r="C812" s="10"/>
      <c r="D812" s="10"/>
      <c r="E812" s="10"/>
    </row>
    <row r="813" spans="1:5" ht="15" customHeight="1" x14ac:dyDescent="0.25">
      <c r="B813" s="10"/>
      <c r="C813" s="10"/>
      <c r="D813" s="10"/>
      <c r="E813" s="10"/>
    </row>
    <row r="814" spans="1:5" ht="15" customHeight="1" x14ac:dyDescent="0.25">
      <c r="B814" s="10"/>
      <c r="C814" s="11"/>
      <c r="D814" s="10"/>
      <c r="E814" s="10"/>
    </row>
    <row r="815" spans="1:5" ht="15" customHeight="1" x14ac:dyDescent="0.25">
      <c r="B815" s="10"/>
      <c r="C815" s="11"/>
      <c r="D815" s="10"/>
      <c r="E815" s="10"/>
    </row>
    <row r="816" spans="1:5" ht="15" customHeight="1" x14ac:dyDescent="0.25">
      <c r="B816" s="10"/>
      <c r="C816" s="10"/>
      <c r="D816" s="10"/>
      <c r="E816" s="10"/>
    </row>
    <row r="817" spans="2:5" ht="15" customHeight="1" x14ac:dyDescent="0.25">
      <c r="B817" s="10"/>
      <c r="C817" s="11"/>
      <c r="D817" s="10"/>
      <c r="E817" s="10"/>
    </row>
    <row r="818" spans="2:5" ht="15" customHeight="1" x14ac:dyDescent="0.25">
      <c r="B818" s="10"/>
      <c r="C818" s="10"/>
      <c r="D818" s="10"/>
      <c r="E818" s="10"/>
    </row>
    <row r="819" spans="2:5" ht="15" customHeight="1" x14ac:dyDescent="0.25">
      <c r="B819" s="10"/>
      <c r="C819" s="10"/>
      <c r="D819" s="10"/>
      <c r="E819" s="10"/>
    </row>
    <row r="820" spans="2:5" ht="15" customHeight="1" x14ac:dyDescent="0.25">
      <c r="B820" s="10"/>
      <c r="C820" s="10"/>
      <c r="D820" s="10"/>
      <c r="E820" s="10"/>
    </row>
    <row r="821" spans="2:5" ht="15" customHeight="1" x14ac:dyDescent="0.25">
      <c r="B821" s="10"/>
      <c r="C821" s="10"/>
      <c r="D821" s="10"/>
      <c r="E821" s="10"/>
    </row>
    <row r="822" spans="2:5" ht="15" customHeight="1" x14ac:dyDescent="0.25">
      <c r="B822" s="10"/>
      <c r="C822" s="10"/>
      <c r="D822" s="10"/>
      <c r="E822" s="10"/>
    </row>
    <row r="823" spans="2:5" ht="15" customHeight="1" x14ac:dyDescent="0.25">
      <c r="B823" s="10"/>
      <c r="C823" s="10"/>
      <c r="D823" s="10"/>
      <c r="E823" s="10"/>
    </row>
    <row r="824" spans="2:5" ht="15" customHeight="1" x14ac:dyDescent="0.25">
      <c r="B824" s="10"/>
      <c r="C824" s="10"/>
      <c r="D824" s="10"/>
      <c r="E824" s="10"/>
    </row>
    <row r="825" spans="2:5" ht="15" customHeight="1" x14ac:dyDescent="0.25">
      <c r="B825" s="10"/>
      <c r="C825" s="10"/>
      <c r="D825" s="10"/>
      <c r="E825" s="10"/>
    </row>
    <row r="826" spans="2:5" ht="15" customHeight="1" x14ac:dyDescent="0.25">
      <c r="B826" s="10"/>
      <c r="C826" s="10"/>
      <c r="D826" s="10"/>
      <c r="E826" s="10"/>
    </row>
    <row r="827" spans="2:5" ht="15" customHeight="1" x14ac:dyDescent="0.25">
      <c r="B827" s="10"/>
      <c r="C827" s="10"/>
      <c r="D827" s="10"/>
      <c r="E827" s="10"/>
    </row>
    <row r="828" spans="2:5" ht="15" customHeight="1" x14ac:dyDescent="0.25">
      <c r="B828" s="10"/>
      <c r="C828" s="10"/>
      <c r="D828" s="10"/>
      <c r="E828" s="10"/>
    </row>
    <row r="829" spans="2:5" ht="15" customHeight="1" x14ac:dyDescent="0.25">
      <c r="B829" s="10"/>
      <c r="C829" s="10"/>
      <c r="D829" s="10"/>
      <c r="E829" s="10"/>
    </row>
    <row r="830" spans="2:5" ht="15" customHeight="1" x14ac:dyDescent="0.25">
      <c r="B830" s="10"/>
      <c r="C830" s="10"/>
      <c r="D830" s="10"/>
      <c r="E830" s="10"/>
    </row>
    <row r="831" spans="2:5" ht="15" customHeight="1" x14ac:dyDescent="0.25">
      <c r="B831" s="10"/>
      <c r="C831" s="10"/>
      <c r="D831" s="10"/>
      <c r="E831" s="10"/>
    </row>
    <row r="832" spans="2:5" ht="15" customHeight="1" x14ac:dyDescent="0.25">
      <c r="B832" s="10"/>
      <c r="C832" s="10"/>
      <c r="D832" s="10"/>
      <c r="E832" s="10"/>
    </row>
    <row r="833" spans="2:5" ht="15" customHeight="1" x14ac:dyDescent="0.25">
      <c r="B833" s="10"/>
      <c r="C833" s="10"/>
      <c r="D833" s="10"/>
      <c r="E833" s="10"/>
    </row>
    <row r="834" spans="2:5" ht="15" customHeight="1" x14ac:dyDescent="0.25">
      <c r="B834" s="10"/>
      <c r="C834" s="10"/>
      <c r="D834" s="10"/>
      <c r="E834" s="10"/>
    </row>
    <row r="835" spans="2:5" ht="15" customHeight="1" x14ac:dyDescent="0.25">
      <c r="B835" s="10"/>
      <c r="C835" s="10"/>
      <c r="D835" s="10"/>
      <c r="E835" s="10"/>
    </row>
    <row r="836" spans="2:5" ht="15" customHeight="1" x14ac:dyDescent="0.25">
      <c r="B836" s="10"/>
      <c r="C836" s="10"/>
      <c r="D836" s="10"/>
      <c r="E836" s="10"/>
    </row>
    <row r="837" spans="2:5" ht="15" customHeight="1" x14ac:dyDescent="0.25">
      <c r="B837" s="10"/>
      <c r="C837" s="10"/>
      <c r="D837" s="10"/>
      <c r="E837" s="10"/>
    </row>
    <row r="838" spans="2:5" ht="15" customHeight="1" x14ac:dyDescent="0.25">
      <c r="B838" s="10"/>
      <c r="C838" s="10"/>
      <c r="D838" s="10"/>
      <c r="E838" s="10"/>
    </row>
    <row r="839" spans="2:5" ht="15" customHeight="1" x14ac:dyDescent="0.25">
      <c r="B839" s="10"/>
      <c r="C839" s="10"/>
      <c r="D839" s="10"/>
      <c r="E839" s="10"/>
    </row>
    <row r="840" spans="2:5" ht="15" customHeight="1" x14ac:dyDescent="0.25">
      <c r="B840" s="10"/>
      <c r="C840" s="10"/>
      <c r="D840" s="10"/>
      <c r="E840" s="10"/>
    </row>
    <row r="841" spans="2:5" ht="15" customHeight="1" x14ac:dyDescent="0.25">
      <c r="B841" s="10"/>
      <c r="C841" s="10"/>
      <c r="D841" s="10"/>
      <c r="E841" s="10"/>
    </row>
    <row r="842" spans="2:5" ht="15" customHeight="1" x14ac:dyDescent="0.25">
      <c r="B842" s="10"/>
      <c r="C842" s="10"/>
      <c r="D842" s="10"/>
      <c r="E842" s="10"/>
    </row>
    <row r="843" spans="2:5" ht="15" customHeight="1" x14ac:dyDescent="0.25">
      <c r="B843" s="10"/>
      <c r="C843" s="10"/>
      <c r="D843" s="10"/>
      <c r="E843" s="10"/>
    </row>
    <row r="844" spans="2:5" ht="15" customHeight="1" x14ac:dyDescent="0.25">
      <c r="B844" s="10"/>
      <c r="C844" s="10"/>
      <c r="D844" s="10"/>
      <c r="E844" s="10"/>
    </row>
    <row r="845" spans="2:5" ht="15" customHeight="1" x14ac:dyDescent="0.25">
      <c r="B845" s="10"/>
      <c r="C845" s="10"/>
      <c r="D845" s="10"/>
      <c r="E845" s="10"/>
    </row>
    <row r="846" spans="2:5" ht="15" customHeight="1" x14ac:dyDescent="0.25">
      <c r="B846" s="10"/>
      <c r="C846" s="10"/>
      <c r="D846" s="10"/>
      <c r="E846" s="10"/>
    </row>
    <row r="847" spans="2:5" ht="15" customHeight="1" x14ac:dyDescent="0.25">
      <c r="B847" s="10"/>
      <c r="C847" s="10"/>
      <c r="D847" s="10"/>
      <c r="E847" s="10"/>
    </row>
    <row r="848" spans="2:5" ht="15" customHeight="1" x14ac:dyDescent="0.25">
      <c r="B848" s="10"/>
      <c r="C848" s="10"/>
      <c r="D848" s="10"/>
      <c r="E848" s="10"/>
    </row>
    <row r="849" spans="2:5" ht="15" customHeight="1" x14ac:dyDescent="0.25">
      <c r="B849" s="10"/>
      <c r="C849" s="10"/>
      <c r="D849" s="10"/>
      <c r="E849" s="10"/>
    </row>
    <row r="850" spans="2:5" ht="15" customHeight="1" x14ac:dyDescent="0.25">
      <c r="B850" s="10"/>
      <c r="C850" s="10"/>
      <c r="D850" s="10"/>
      <c r="E850" s="10"/>
    </row>
    <row r="851" spans="2:5" ht="15" customHeight="1" x14ac:dyDescent="0.25">
      <c r="B851" s="10"/>
      <c r="C851" s="10"/>
      <c r="D851" s="10"/>
      <c r="E851" s="10"/>
    </row>
    <row r="852" spans="2:5" ht="15" customHeight="1" x14ac:dyDescent="0.25">
      <c r="B852" s="10"/>
      <c r="C852" s="10"/>
      <c r="D852" s="10"/>
      <c r="E852" s="10"/>
    </row>
    <row r="853" spans="2:5" ht="15" customHeight="1" x14ac:dyDescent="0.25">
      <c r="B853" s="10"/>
      <c r="C853" s="10"/>
      <c r="D853" s="10"/>
      <c r="E853" s="10"/>
    </row>
    <row r="854" spans="2:5" ht="15" customHeight="1" x14ac:dyDescent="0.25">
      <c r="B854" s="10"/>
      <c r="C854" s="10"/>
      <c r="D854" s="10"/>
      <c r="E854" s="10"/>
    </row>
    <row r="855" spans="2:5" ht="15" customHeight="1" x14ac:dyDescent="0.25">
      <c r="B855" s="10"/>
      <c r="C855" s="10"/>
      <c r="D855" s="10"/>
      <c r="E855" s="10"/>
    </row>
    <row r="856" spans="2:5" ht="15" customHeight="1" x14ac:dyDescent="0.25">
      <c r="B856" s="10"/>
      <c r="C856" s="10"/>
      <c r="D856" s="10"/>
      <c r="E856" s="10"/>
    </row>
    <row r="857" spans="2:5" ht="15" customHeight="1" x14ac:dyDescent="0.25">
      <c r="B857" s="10"/>
      <c r="C857" s="10"/>
      <c r="D857" s="10"/>
      <c r="E857" s="10"/>
    </row>
    <row r="858" spans="2:5" ht="15" customHeight="1" x14ac:dyDescent="0.25">
      <c r="B858" s="10"/>
      <c r="C858" s="10"/>
      <c r="D858" s="10"/>
      <c r="E858" s="10"/>
    </row>
    <row r="859" spans="2:5" ht="15" customHeight="1" x14ac:dyDescent="0.25">
      <c r="B859" s="10"/>
      <c r="C859" s="10"/>
      <c r="D859" s="10"/>
      <c r="E859" s="10"/>
    </row>
    <row r="860" spans="2:5" ht="15" customHeight="1" x14ac:dyDescent="0.25">
      <c r="B860" s="10"/>
      <c r="C860" s="10"/>
      <c r="D860" s="10"/>
      <c r="E860" s="10"/>
    </row>
    <row r="861" spans="2:5" ht="15" customHeight="1" x14ac:dyDescent="0.25">
      <c r="B861" s="10"/>
      <c r="C861" s="10"/>
      <c r="D861" s="10"/>
      <c r="E861" s="10"/>
    </row>
    <row r="862" spans="2:5" ht="15" customHeight="1" x14ac:dyDescent="0.25">
      <c r="B862" s="10"/>
      <c r="C862" s="10"/>
      <c r="D862" s="10"/>
      <c r="E862" s="10"/>
    </row>
    <row r="863" spans="2:5" ht="15" customHeight="1" x14ac:dyDescent="0.25">
      <c r="B863" s="10"/>
      <c r="C863" s="10"/>
      <c r="D863" s="10"/>
      <c r="E863" s="10"/>
    </row>
    <row r="864" spans="2:5" ht="15" customHeight="1" x14ac:dyDescent="0.25">
      <c r="B864" s="10"/>
      <c r="C864" s="10"/>
      <c r="D864" s="10"/>
      <c r="E864" s="10"/>
    </row>
    <row r="865" spans="2:5" ht="15" customHeight="1" x14ac:dyDescent="0.25">
      <c r="B865" s="10"/>
      <c r="C865" s="10"/>
      <c r="D865" s="10"/>
      <c r="E865" s="10"/>
    </row>
    <row r="866" spans="2:5" ht="15" customHeight="1" x14ac:dyDescent="0.25">
      <c r="B866" s="10"/>
      <c r="C866" s="10"/>
      <c r="D866" s="10"/>
      <c r="E866" s="10"/>
    </row>
    <row r="867" spans="2:5" ht="15" customHeight="1" x14ac:dyDescent="0.25">
      <c r="B867" s="10"/>
      <c r="C867" s="10"/>
      <c r="D867" s="10"/>
      <c r="E867" s="10"/>
    </row>
    <row r="868" spans="2:5" ht="15" customHeight="1" x14ac:dyDescent="0.25">
      <c r="B868" s="10"/>
      <c r="C868" s="10"/>
      <c r="D868" s="10"/>
      <c r="E868" s="10"/>
    </row>
    <row r="869" spans="2:5" ht="15" customHeight="1" x14ac:dyDescent="0.25">
      <c r="B869" s="10"/>
      <c r="C869" s="10"/>
      <c r="D869" s="10"/>
      <c r="E869" s="10"/>
    </row>
    <row r="870" spans="2:5" ht="15" customHeight="1" x14ac:dyDescent="0.25">
      <c r="B870" s="10"/>
      <c r="C870" s="10"/>
      <c r="D870" s="10"/>
      <c r="E870" s="10"/>
    </row>
    <row r="871" spans="2:5" ht="15" customHeight="1" x14ac:dyDescent="0.25">
      <c r="B871" s="10"/>
      <c r="C871" s="10"/>
      <c r="D871" s="10"/>
      <c r="E871" s="10"/>
    </row>
    <row r="872" spans="2:5" ht="15" customHeight="1" x14ac:dyDescent="0.25">
      <c r="B872" s="10"/>
      <c r="C872" s="10"/>
      <c r="D872" s="10"/>
      <c r="E872" s="10"/>
    </row>
    <row r="873" spans="2:5" ht="15" customHeight="1" x14ac:dyDescent="0.25">
      <c r="B873" s="10"/>
      <c r="C873" s="10"/>
      <c r="D873" s="10"/>
      <c r="E873" s="10"/>
    </row>
    <row r="874" spans="2:5" ht="15" customHeight="1" x14ac:dyDescent="0.25">
      <c r="B874" s="10"/>
      <c r="C874" s="10"/>
      <c r="D874" s="10"/>
      <c r="E874" s="10"/>
    </row>
    <row r="875" spans="2:5" ht="15" customHeight="1" x14ac:dyDescent="0.25">
      <c r="B875" s="10"/>
      <c r="C875" s="10"/>
      <c r="D875" s="10"/>
      <c r="E875" s="10"/>
    </row>
    <row r="876" spans="2:5" ht="15" customHeight="1" x14ac:dyDescent="0.25">
      <c r="B876" s="10"/>
      <c r="C876" s="10"/>
      <c r="D876" s="10"/>
      <c r="E876" s="10"/>
    </row>
    <row r="877" spans="2:5" ht="15" customHeight="1" x14ac:dyDescent="0.25">
      <c r="B877" s="10"/>
      <c r="C877" s="10"/>
      <c r="D877" s="10"/>
      <c r="E877" s="10"/>
    </row>
    <row r="878" spans="2:5" ht="15" customHeight="1" x14ac:dyDescent="0.25">
      <c r="B878" s="10"/>
      <c r="C878" s="10"/>
      <c r="D878" s="10"/>
      <c r="E878" s="10"/>
    </row>
    <row r="879" spans="2:5" ht="15" customHeight="1" x14ac:dyDescent="0.25">
      <c r="B879" s="10"/>
      <c r="C879" s="10"/>
      <c r="D879" s="10"/>
      <c r="E879" s="10"/>
    </row>
    <row r="880" spans="2:5" ht="15" customHeight="1" x14ac:dyDescent="0.25">
      <c r="B880" s="10"/>
      <c r="C880" s="10"/>
      <c r="D880" s="10"/>
      <c r="E880" s="10"/>
    </row>
    <row r="881" spans="2:5" ht="15" customHeight="1" x14ac:dyDescent="0.25">
      <c r="B881" s="10"/>
      <c r="C881" s="10"/>
      <c r="D881" s="10"/>
      <c r="E881" s="10"/>
    </row>
    <row r="882" spans="2:5" ht="15" customHeight="1" x14ac:dyDescent="0.25">
      <c r="B882" s="10"/>
      <c r="C882" s="10"/>
      <c r="D882" s="10"/>
      <c r="E882" s="10"/>
    </row>
    <row r="883" spans="2:5" ht="15" customHeight="1" x14ac:dyDescent="0.25">
      <c r="B883" s="10"/>
      <c r="C883" s="10"/>
      <c r="D883" s="10"/>
      <c r="E883" s="10"/>
    </row>
    <row r="884" spans="2:5" ht="15" customHeight="1" x14ac:dyDescent="0.25">
      <c r="B884" s="10"/>
      <c r="C884" s="10"/>
      <c r="D884" s="10"/>
      <c r="E884" s="10"/>
    </row>
    <row r="885" spans="2:5" ht="15" customHeight="1" x14ac:dyDescent="0.25">
      <c r="B885" s="10"/>
      <c r="C885" s="10"/>
      <c r="D885" s="10"/>
      <c r="E885" s="10"/>
    </row>
    <row r="886" spans="2:5" ht="15" customHeight="1" x14ac:dyDescent="0.25">
      <c r="B886" s="10"/>
      <c r="C886" s="10"/>
      <c r="D886" s="10"/>
      <c r="E886" s="10"/>
    </row>
    <row r="887" spans="2:5" ht="15" customHeight="1" x14ac:dyDescent="0.25">
      <c r="B887" s="10"/>
      <c r="C887" s="10"/>
      <c r="D887" s="10"/>
      <c r="E887" s="10"/>
    </row>
    <row r="888" spans="2:5" ht="15" customHeight="1" x14ac:dyDescent="0.25">
      <c r="B888" s="10"/>
      <c r="C888" s="10"/>
      <c r="D888" s="10"/>
      <c r="E888" s="10"/>
    </row>
    <row r="889" spans="2:5" ht="15" customHeight="1" x14ac:dyDescent="0.25">
      <c r="B889" s="10"/>
      <c r="C889" s="10"/>
      <c r="D889" s="10"/>
      <c r="E889" s="10"/>
    </row>
    <row r="890" spans="2:5" ht="15" customHeight="1" x14ac:dyDescent="0.25">
      <c r="B890" s="10"/>
      <c r="C890" s="10"/>
      <c r="D890" s="10"/>
      <c r="E890" s="10"/>
    </row>
    <row r="891" spans="2:5" ht="15" customHeight="1" x14ac:dyDescent="0.25">
      <c r="B891" s="10"/>
      <c r="C891" s="10"/>
      <c r="D891" s="10"/>
      <c r="E891" s="10"/>
    </row>
    <row r="892" spans="2:5" ht="15" customHeight="1" x14ac:dyDescent="0.25">
      <c r="B892" s="10"/>
      <c r="C892" s="10"/>
      <c r="D892" s="10"/>
      <c r="E892" s="10"/>
    </row>
    <row r="893" spans="2:5" ht="15" customHeight="1" x14ac:dyDescent="0.25">
      <c r="B893" s="10"/>
      <c r="C893" s="10"/>
      <c r="D893" s="10"/>
      <c r="E893" s="10"/>
    </row>
    <row r="894" spans="2:5" ht="15" customHeight="1" x14ac:dyDescent="0.25">
      <c r="B894" s="10"/>
      <c r="C894" s="10"/>
      <c r="D894" s="10"/>
      <c r="E894" s="10"/>
    </row>
    <row r="895" spans="2:5" ht="15" customHeight="1" x14ac:dyDescent="0.25">
      <c r="B895" s="10"/>
      <c r="C895" s="10"/>
      <c r="D895" s="10"/>
      <c r="E895" s="10"/>
    </row>
    <row r="896" spans="2:5" ht="15" customHeight="1" x14ac:dyDescent="0.25">
      <c r="B896" s="10"/>
      <c r="C896" s="11"/>
      <c r="D896" s="10"/>
      <c r="E896" s="10"/>
    </row>
    <row r="897" spans="2:5" ht="15" customHeight="1" x14ac:dyDescent="0.25">
      <c r="B897" s="10"/>
      <c r="C897" s="11"/>
      <c r="D897" s="10"/>
      <c r="E897" s="10"/>
    </row>
    <row r="898" spans="2:5" ht="15" customHeight="1" x14ac:dyDescent="0.25">
      <c r="B898" s="10"/>
      <c r="C898" s="11"/>
      <c r="D898" s="10"/>
      <c r="E898" s="10"/>
    </row>
    <row r="899" spans="2:5" ht="15" customHeight="1" x14ac:dyDescent="0.25">
      <c r="B899" s="10"/>
      <c r="C899" s="11"/>
      <c r="D899" s="10"/>
      <c r="E899" s="10"/>
    </row>
    <row r="900" spans="2:5" ht="15" customHeight="1" x14ac:dyDescent="0.25">
      <c r="B900" s="10"/>
      <c r="C900" s="10"/>
      <c r="D900" s="10"/>
      <c r="E900" s="10"/>
    </row>
    <row r="901" spans="2:5" ht="15" customHeight="1" x14ac:dyDescent="0.25">
      <c r="B901" s="10"/>
      <c r="C901" s="10"/>
      <c r="D901" s="10"/>
      <c r="E901" s="10"/>
    </row>
    <row r="902" spans="2:5" ht="15" customHeight="1" x14ac:dyDescent="0.25">
      <c r="B902" s="10"/>
      <c r="C902" s="10"/>
      <c r="D902" s="10"/>
      <c r="E902" s="10"/>
    </row>
    <row r="903" spans="2:5" ht="15" customHeight="1" x14ac:dyDescent="0.25">
      <c r="B903" s="10"/>
      <c r="C903" s="10"/>
      <c r="D903" s="10"/>
      <c r="E903" s="10"/>
    </row>
    <row r="904" spans="2:5" ht="15" customHeight="1" x14ac:dyDescent="0.25">
      <c r="B904" s="10"/>
      <c r="C904" s="11"/>
      <c r="D904" s="10"/>
      <c r="E904" s="10"/>
    </row>
    <row r="905" spans="2:5" ht="15" customHeight="1" x14ac:dyDescent="0.25">
      <c r="B905" s="10"/>
      <c r="C905" s="10"/>
      <c r="D905" s="10"/>
      <c r="E905" s="10"/>
    </row>
    <row r="906" spans="2:5" ht="15" customHeight="1" x14ac:dyDescent="0.25">
      <c r="B906" s="10"/>
      <c r="C906" s="10"/>
      <c r="D906" s="10"/>
      <c r="E906" s="10"/>
    </row>
    <row r="907" spans="2:5" ht="15" customHeight="1" x14ac:dyDescent="0.25">
      <c r="B907" s="10"/>
      <c r="C907" s="10"/>
      <c r="D907" s="10"/>
      <c r="E907" s="10"/>
    </row>
    <row r="908" spans="2:5" ht="15" customHeight="1" x14ac:dyDescent="0.25">
      <c r="B908" s="10"/>
      <c r="C908" s="11"/>
      <c r="D908" s="10"/>
      <c r="E908" s="10"/>
    </row>
    <row r="909" spans="2:5" ht="15" customHeight="1" x14ac:dyDescent="0.25">
      <c r="B909" s="10"/>
      <c r="C909" s="10"/>
      <c r="D909" s="10"/>
      <c r="E909" s="10"/>
    </row>
    <row r="910" spans="2:5" ht="15" customHeight="1" x14ac:dyDescent="0.25">
      <c r="B910" s="10"/>
      <c r="C910" s="10"/>
      <c r="D910" s="10"/>
      <c r="E910" s="10"/>
    </row>
    <row r="911" spans="2:5" ht="15" customHeight="1" x14ac:dyDescent="0.25">
      <c r="B911" s="10"/>
      <c r="C911" s="11"/>
      <c r="D911" s="10"/>
      <c r="E911" s="10"/>
    </row>
    <row r="912" spans="2:5" ht="15" customHeight="1" x14ac:dyDescent="0.25">
      <c r="B912" s="10"/>
      <c r="C912" s="11"/>
      <c r="D912" s="10"/>
      <c r="E912" s="10"/>
    </row>
    <row r="913" spans="2:5" ht="15" customHeight="1" x14ac:dyDescent="0.25">
      <c r="B913" s="10"/>
      <c r="C913" s="10"/>
      <c r="D913" s="10"/>
      <c r="E913" s="10"/>
    </row>
    <row r="914" spans="2:5" ht="15" customHeight="1" x14ac:dyDescent="0.25">
      <c r="B914" s="10"/>
      <c r="C914" s="11"/>
      <c r="D914" s="10"/>
      <c r="E914" s="10"/>
    </row>
    <row r="915" spans="2:5" ht="15" customHeight="1" x14ac:dyDescent="0.25">
      <c r="B915" s="10"/>
      <c r="C915" s="11"/>
      <c r="D915" s="10"/>
      <c r="E915" s="10"/>
    </row>
    <row r="916" spans="2:5" ht="15" customHeight="1" x14ac:dyDescent="0.25">
      <c r="B916" s="10"/>
      <c r="C916" s="11"/>
      <c r="D916" s="10"/>
      <c r="E916" s="10"/>
    </row>
    <row r="917" spans="2:5" ht="15" customHeight="1" x14ac:dyDescent="0.25">
      <c r="B917" s="10"/>
      <c r="C917" s="11"/>
      <c r="D917" s="10"/>
      <c r="E917" s="10"/>
    </row>
    <row r="918" spans="2:5" ht="15" customHeight="1" x14ac:dyDescent="0.25">
      <c r="B918" s="10"/>
      <c r="C918" s="10"/>
      <c r="D918" s="10"/>
      <c r="E918" s="10"/>
    </row>
    <row r="919" spans="2:5" ht="15" customHeight="1" x14ac:dyDescent="0.25">
      <c r="B919" s="10"/>
      <c r="C919" s="11"/>
      <c r="D919" s="10"/>
      <c r="E919" s="10"/>
    </row>
    <row r="920" spans="2:5" ht="15" customHeight="1" x14ac:dyDescent="0.25">
      <c r="B920" s="10"/>
      <c r="C920" s="11"/>
      <c r="D920" s="10"/>
      <c r="E920" s="10"/>
    </row>
    <row r="921" spans="2:5" ht="15" customHeight="1" x14ac:dyDescent="0.25">
      <c r="B921" s="10"/>
      <c r="C921" s="11"/>
      <c r="D921" s="10"/>
      <c r="E921" s="10"/>
    </row>
    <row r="922" spans="2:5" ht="15" customHeight="1" x14ac:dyDescent="0.25">
      <c r="B922" s="10"/>
      <c r="C922" s="11"/>
      <c r="D922" s="10"/>
      <c r="E922" s="10"/>
    </row>
    <row r="923" spans="2:5" ht="15" customHeight="1" x14ac:dyDescent="0.25">
      <c r="B923" s="10"/>
      <c r="C923" s="10"/>
      <c r="D923" s="10"/>
      <c r="E923" s="10"/>
    </row>
    <row r="924" spans="2:5" ht="15" customHeight="1" x14ac:dyDescent="0.25">
      <c r="B924" s="10"/>
      <c r="C924" s="10"/>
      <c r="D924" s="10"/>
      <c r="E924" s="10"/>
    </row>
    <row r="925" spans="2:5" ht="15" customHeight="1" x14ac:dyDescent="0.25">
      <c r="B925" s="10"/>
      <c r="C925" s="11"/>
      <c r="D925" s="10"/>
      <c r="E925" s="10"/>
    </row>
    <row r="926" spans="2:5" ht="15" customHeight="1" x14ac:dyDescent="0.25">
      <c r="B926" s="10"/>
      <c r="C926" s="11"/>
      <c r="D926" s="10"/>
      <c r="E926" s="10"/>
    </row>
    <row r="927" spans="2:5" ht="15" customHeight="1" x14ac:dyDescent="0.25">
      <c r="B927" s="10"/>
      <c r="C927" s="10"/>
      <c r="D927" s="10"/>
      <c r="E927" s="10"/>
    </row>
    <row r="928" spans="2:5" ht="15" customHeight="1" x14ac:dyDescent="0.25">
      <c r="B928" s="10"/>
      <c r="C928" s="10"/>
      <c r="D928" s="10"/>
      <c r="E928" s="10"/>
    </row>
    <row r="929" spans="2:5" ht="15" customHeight="1" x14ac:dyDescent="0.25">
      <c r="B929" s="10"/>
      <c r="C929" s="10"/>
      <c r="D929" s="10"/>
      <c r="E929" s="10"/>
    </row>
    <row r="930" spans="2:5" ht="15" customHeight="1" x14ac:dyDescent="0.25">
      <c r="B930" s="10"/>
      <c r="C930" s="10"/>
      <c r="D930" s="10"/>
      <c r="E930" s="10"/>
    </row>
    <row r="931" spans="2:5" ht="15" customHeight="1" x14ac:dyDescent="0.25">
      <c r="B931" s="10"/>
      <c r="C931" s="10"/>
      <c r="D931" s="10"/>
      <c r="E931" s="10"/>
    </row>
    <row r="932" spans="2:5" ht="15" customHeight="1" x14ac:dyDescent="0.25">
      <c r="B932" s="10"/>
      <c r="C932" s="11"/>
      <c r="D932" s="10"/>
      <c r="E932" s="10"/>
    </row>
    <row r="933" spans="2:5" ht="15" customHeight="1" x14ac:dyDescent="0.25">
      <c r="B933" s="10"/>
      <c r="C933" s="11"/>
      <c r="D933" s="10"/>
      <c r="E933" s="10"/>
    </row>
    <row r="934" spans="2:5" ht="15" customHeight="1" x14ac:dyDescent="0.25">
      <c r="B934" s="10"/>
      <c r="C934" s="11"/>
      <c r="D934" s="10"/>
      <c r="E934" s="10"/>
    </row>
    <row r="935" spans="2:5" ht="15" customHeight="1" x14ac:dyDescent="0.25">
      <c r="B935" s="10"/>
      <c r="C935" s="10"/>
      <c r="D935" s="10"/>
      <c r="E935" s="10"/>
    </row>
    <row r="936" spans="2:5" ht="15" customHeight="1" x14ac:dyDescent="0.25">
      <c r="B936" s="10"/>
      <c r="C936" s="11"/>
      <c r="D936" s="10"/>
      <c r="E936" s="10"/>
    </row>
    <row r="937" spans="2:5" ht="15" customHeight="1" x14ac:dyDescent="0.25">
      <c r="B937" s="10"/>
      <c r="C937" s="10"/>
      <c r="D937" s="10"/>
      <c r="E937" s="10"/>
    </row>
    <row r="938" spans="2:5" ht="15" customHeight="1" x14ac:dyDescent="0.25">
      <c r="B938" s="10"/>
      <c r="C938" s="11"/>
      <c r="D938" s="10"/>
      <c r="E938" s="10"/>
    </row>
    <row r="939" spans="2:5" ht="15" customHeight="1" x14ac:dyDescent="0.25">
      <c r="B939" s="10"/>
      <c r="C939" s="10"/>
      <c r="D939" s="10"/>
      <c r="E939" s="10"/>
    </row>
    <row r="940" spans="2:5" ht="15" customHeight="1" x14ac:dyDescent="0.25">
      <c r="B940" s="10"/>
      <c r="C940" s="11"/>
      <c r="D940" s="10"/>
      <c r="E940" s="10"/>
    </row>
    <row r="941" spans="2:5" ht="15" customHeight="1" x14ac:dyDescent="0.25">
      <c r="B941" s="10"/>
      <c r="C941" s="10"/>
      <c r="D941" s="10"/>
      <c r="E941" s="10"/>
    </row>
    <row r="942" spans="2:5" ht="15" customHeight="1" x14ac:dyDescent="0.25">
      <c r="B942" s="10"/>
      <c r="C942" s="11"/>
      <c r="D942" s="10"/>
      <c r="E942" s="10"/>
    </row>
    <row r="943" spans="2:5" ht="15" customHeight="1" x14ac:dyDescent="0.25">
      <c r="B943" s="10"/>
      <c r="C943" s="11"/>
      <c r="D943" s="10"/>
      <c r="E943" s="10"/>
    </row>
    <row r="944" spans="2:5" ht="15" customHeight="1" x14ac:dyDescent="0.25">
      <c r="B944" s="10"/>
      <c r="C944" s="10"/>
      <c r="D944" s="10"/>
      <c r="E944" s="10"/>
    </row>
    <row r="945" spans="2:5" ht="15" customHeight="1" x14ac:dyDescent="0.25">
      <c r="B945" s="10"/>
      <c r="C945" s="11"/>
      <c r="D945" s="10"/>
      <c r="E945" s="10"/>
    </row>
    <row r="946" spans="2:5" ht="15" customHeight="1" x14ac:dyDescent="0.25">
      <c r="B946" s="10"/>
      <c r="C946" s="10"/>
      <c r="D946" s="10"/>
      <c r="E946" s="10"/>
    </row>
    <row r="947" spans="2:5" ht="15" customHeight="1" x14ac:dyDescent="0.25">
      <c r="B947" s="10"/>
      <c r="C947" s="11"/>
      <c r="D947" s="10"/>
      <c r="E947" s="10"/>
    </row>
    <row r="948" spans="2:5" ht="15" customHeight="1" x14ac:dyDescent="0.25">
      <c r="B948" s="10"/>
      <c r="C948" s="11"/>
      <c r="D948" s="10"/>
      <c r="E948" s="10"/>
    </row>
    <row r="949" spans="2:5" ht="15" customHeight="1" x14ac:dyDescent="0.25">
      <c r="B949" s="10"/>
      <c r="C949" s="10"/>
      <c r="D949" s="10"/>
      <c r="E949" s="10"/>
    </row>
    <row r="950" spans="2:5" ht="15" customHeight="1" x14ac:dyDescent="0.25">
      <c r="B950" s="10"/>
      <c r="C950" s="10"/>
      <c r="D950" s="10"/>
      <c r="E950" s="10"/>
    </row>
    <row r="951" spans="2:5" ht="15" customHeight="1" x14ac:dyDescent="0.25">
      <c r="B951" s="10"/>
      <c r="C951" s="10"/>
      <c r="D951" s="10"/>
      <c r="E951" s="10"/>
    </row>
    <row r="952" spans="2:5" ht="15" customHeight="1" x14ac:dyDescent="0.25">
      <c r="B952" s="10"/>
      <c r="C952" s="11"/>
      <c r="D952" s="10"/>
      <c r="E952" s="10"/>
    </row>
    <row r="953" spans="2:5" ht="15" customHeight="1" x14ac:dyDescent="0.25">
      <c r="B953" s="10"/>
      <c r="C953" s="11"/>
      <c r="D953" s="10"/>
      <c r="E953" s="10"/>
    </row>
    <row r="954" spans="2:5" ht="15" customHeight="1" x14ac:dyDescent="0.25">
      <c r="B954" s="10"/>
      <c r="C954" s="10"/>
      <c r="D954" s="10"/>
      <c r="E954" s="10"/>
    </row>
    <row r="955" spans="2:5" ht="15" customHeight="1" x14ac:dyDescent="0.25">
      <c r="B955" s="10"/>
      <c r="C955" s="11"/>
      <c r="D955" s="10"/>
      <c r="E955" s="10"/>
    </row>
    <row r="956" spans="2:5" ht="15" customHeight="1" x14ac:dyDescent="0.25">
      <c r="B956" s="10"/>
      <c r="C956" s="10"/>
      <c r="D956" s="10"/>
      <c r="E956" s="10"/>
    </row>
    <row r="957" spans="2:5" ht="15" customHeight="1" x14ac:dyDescent="0.25">
      <c r="B957" s="10"/>
      <c r="C957" s="10"/>
      <c r="D957" s="10"/>
      <c r="E957" s="10"/>
    </row>
    <row r="958" spans="2:5" ht="15" customHeight="1" x14ac:dyDescent="0.25">
      <c r="B958" s="10"/>
      <c r="C958" s="10"/>
      <c r="D958" s="10"/>
      <c r="E958" s="10"/>
    </row>
    <row r="959" spans="2:5" ht="15" customHeight="1" x14ac:dyDescent="0.25">
      <c r="B959" s="10"/>
      <c r="C959" s="11"/>
      <c r="D959" s="10"/>
      <c r="E959" s="10"/>
    </row>
    <row r="960" spans="2:5" ht="15" customHeight="1" x14ac:dyDescent="0.25">
      <c r="B960" s="10"/>
      <c r="C960" s="11"/>
      <c r="D960" s="10"/>
      <c r="E960" s="10"/>
    </row>
    <row r="961" spans="2:5" ht="15" customHeight="1" x14ac:dyDescent="0.25">
      <c r="B961" s="10"/>
      <c r="C961" s="10"/>
      <c r="D961" s="10"/>
      <c r="E961" s="10"/>
    </row>
    <row r="962" spans="2:5" ht="15" customHeight="1" x14ac:dyDescent="0.25">
      <c r="B962" s="10"/>
      <c r="C962" s="10"/>
      <c r="D962" s="10"/>
      <c r="E962" s="10"/>
    </row>
    <row r="963" spans="2:5" ht="15" customHeight="1" x14ac:dyDescent="0.25">
      <c r="B963" s="10"/>
      <c r="C963" s="10"/>
      <c r="D963" s="10"/>
      <c r="E963" s="10"/>
    </row>
    <row r="964" spans="2:5" ht="15" customHeight="1" x14ac:dyDescent="0.25">
      <c r="B964" s="10"/>
      <c r="C964" s="10"/>
      <c r="D964" s="10"/>
      <c r="E964" s="10"/>
    </row>
    <row r="965" spans="2:5" ht="15" customHeight="1" x14ac:dyDescent="0.25">
      <c r="B965" s="10"/>
      <c r="C965" s="11"/>
      <c r="D965" s="10"/>
      <c r="E965" s="10"/>
    </row>
    <row r="966" spans="2:5" ht="15" customHeight="1" x14ac:dyDescent="0.25">
      <c r="B966" s="10"/>
      <c r="C966" s="10"/>
      <c r="D966" s="10"/>
      <c r="E966" s="10"/>
    </row>
    <row r="967" spans="2:5" ht="15" customHeight="1" x14ac:dyDescent="0.25">
      <c r="B967" s="10"/>
      <c r="C967" s="10"/>
      <c r="D967" s="10"/>
      <c r="E967" s="10"/>
    </row>
    <row r="968" spans="2:5" ht="15" customHeight="1" x14ac:dyDescent="0.25">
      <c r="B968" s="10"/>
      <c r="C968" s="10"/>
      <c r="D968" s="10"/>
      <c r="E968" s="10"/>
    </row>
    <row r="969" spans="2:5" ht="15" customHeight="1" x14ac:dyDescent="0.25">
      <c r="B969" s="10"/>
      <c r="C969" s="10"/>
      <c r="D969" s="10"/>
      <c r="E969" s="10"/>
    </row>
    <row r="970" spans="2:5" ht="15" customHeight="1" x14ac:dyDescent="0.25">
      <c r="B970" s="10"/>
      <c r="C970" s="10"/>
      <c r="D970" s="10"/>
      <c r="E970" s="10"/>
    </row>
    <row r="971" spans="2:5" ht="15" customHeight="1" x14ac:dyDescent="0.25">
      <c r="B971" s="10"/>
      <c r="C971" s="10"/>
      <c r="D971" s="10"/>
      <c r="E971" s="10"/>
    </row>
    <row r="972" spans="2:5" ht="15" customHeight="1" x14ac:dyDescent="0.25">
      <c r="B972" s="10"/>
      <c r="C972" s="10"/>
      <c r="D972" s="10"/>
      <c r="E972" s="10"/>
    </row>
    <row r="973" spans="2:5" ht="15" customHeight="1" x14ac:dyDescent="0.25">
      <c r="B973" s="10"/>
      <c r="C973" s="10"/>
      <c r="D973" s="10"/>
      <c r="E973" s="10"/>
    </row>
    <row r="974" spans="2:5" ht="15" customHeight="1" x14ac:dyDescent="0.25">
      <c r="B974" s="10"/>
      <c r="C974" s="10"/>
      <c r="D974" s="10"/>
      <c r="E974" s="10"/>
    </row>
    <row r="975" spans="2:5" ht="15" customHeight="1" x14ac:dyDescent="0.25">
      <c r="B975" s="10"/>
      <c r="C975" s="10"/>
      <c r="D975" s="10"/>
      <c r="E975" s="10"/>
    </row>
    <row r="976" spans="2:5" ht="15" customHeight="1" x14ac:dyDescent="0.25">
      <c r="B976" s="10"/>
      <c r="C976" s="10"/>
      <c r="D976" s="10"/>
      <c r="E976" s="10"/>
    </row>
    <row r="977" spans="2:5" ht="15" customHeight="1" x14ac:dyDescent="0.25">
      <c r="B977" s="10"/>
      <c r="C977" s="10"/>
      <c r="D977" s="10"/>
      <c r="E977" s="10"/>
    </row>
    <row r="978" spans="2:5" ht="15" customHeight="1" x14ac:dyDescent="0.25">
      <c r="B978" s="10"/>
      <c r="C978" s="10"/>
      <c r="D978" s="10"/>
      <c r="E978" s="10"/>
    </row>
    <row r="979" spans="2:5" ht="15" customHeight="1" x14ac:dyDescent="0.25">
      <c r="B979" s="10"/>
      <c r="C979" s="10"/>
      <c r="D979" s="10"/>
      <c r="E979" s="10"/>
    </row>
    <row r="980" spans="2:5" ht="15" customHeight="1" x14ac:dyDescent="0.25">
      <c r="B980" s="10"/>
      <c r="C980" s="10"/>
      <c r="D980" s="10"/>
      <c r="E980" s="10"/>
    </row>
    <row r="981" spans="2:5" ht="15" customHeight="1" x14ac:dyDescent="0.25">
      <c r="B981" s="10"/>
      <c r="C981" s="10"/>
      <c r="D981" s="10"/>
      <c r="E981" s="10"/>
    </row>
    <row r="982" spans="2:5" ht="15" customHeight="1" x14ac:dyDescent="0.25">
      <c r="B982" s="10"/>
      <c r="C982" s="10"/>
      <c r="D982" s="10"/>
      <c r="E982" s="10"/>
    </row>
    <row r="983" spans="2:5" ht="15" customHeight="1" x14ac:dyDescent="0.25">
      <c r="B983" s="10"/>
      <c r="C983" s="10"/>
      <c r="D983" s="10"/>
      <c r="E983" s="10"/>
    </row>
    <row r="984" spans="2:5" ht="15" customHeight="1" x14ac:dyDescent="0.25">
      <c r="B984" s="10"/>
      <c r="C984" s="10"/>
      <c r="D984" s="10"/>
      <c r="E984" s="10"/>
    </row>
    <row r="985" spans="2:5" ht="15" customHeight="1" x14ac:dyDescent="0.25">
      <c r="B985" s="10"/>
      <c r="C985" s="10"/>
      <c r="D985" s="10"/>
      <c r="E985" s="10"/>
    </row>
    <row r="986" spans="2:5" ht="15" customHeight="1" x14ac:dyDescent="0.25">
      <c r="B986" s="10"/>
      <c r="C986" s="10"/>
      <c r="D986" s="10"/>
      <c r="E986" s="10"/>
    </row>
    <row r="987" spans="2:5" ht="15" customHeight="1" x14ac:dyDescent="0.25">
      <c r="B987" s="10"/>
      <c r="C987" s="10"/>
      <c r="D987" s="10"/>
      <c r="E987" s="10"/>
    </row>
    <row r="988" spans="2:5" ht="15" customHeight="1" x14ac:dyDescent="0.25">
      <c r="B988" s="10"/>
      <c r="C988" s="10"/>
      <c r="D988" s="10"/>
      <c r="E988" s="10"/>
    </row>
    <row r="989" spans="2:5" ht="15" customHeight="1" x14ac:dyDescent="0.25">
      <c r="B989" s="10"/>
      <c r="C989" s="10"/>
      <c r="D989" s="10"/>
      <c r="E989" s="10"/>
    </row>
    <row r="990" spans="2:5" ht="15" customHeight="1" x14ac:dyDescent="0.25">
      <c r="B990" s="10"/>
      <c r="C990" s="10"/>
      <c r="D990" s="10"/>
      <c r="E990" s="10"/>
    </row>
    <row r="991" spans="2:5" ht="15" customHeight="1" x14ac:dyDescent="0.25">
      <c r="B991" s="10"/>
      <c r="C991" s="10"/>
      <c r="D991" s="10"/>
      <c r="E991" s="10"/>
    </row>
    <row r="992" spans="2:5" ht="15" customHeight="1" x14ac:dyDescent="0.25">
      <c r="B992" s="10"/>
      <c r="C992" s="10"/>
      <c r="D992" s="10"/>
      <c r="E992" s="10"/>
    </row>
    <row r="993" spans="2:5" ht="15" customHeight="1" x14ac:dyDescent="0.25">
      <c r="B993" s="10"/>
      <c r="C993" s="10"/>
      <c r="D993" s="10"/>
      <c r="E993" s="10"/>
    </row>
    <row r="994" spans="2:5" ht="15" customHeight="1" x14ac:dyDescent="0.25">
      <c r="B994" s="10"/>
      <c r="C994" s="10"/>
      <c r="D994" s="10"/>
      <c r="E994" s="10"/>
    </row>
    <row r="995" spans="2:5" ht="15" customHeight="1" x14ac:dyDescent="0.25">
      <c r="B995" s="10"/>
      <c r="C995" s="10"/>
      <c r="D995" s="10"/>
      <c r="E995" s="10"/>
    </row>
    <row r="996" spans="2:5" ht="15" customHeight="1" x14ac:dyDescent="0.25">
      <c r="B996" s="10"/>
      <c r="C996" s="10"/>
      <c r="D996" s="10"/>
      <c r="E996" s="10"/>
    </row>
    <row r="997" spans="2:5" ht="15" customHeight="1" x14ac:dyDescent="0.25">
      <c r="B997" s="10"/>
      <c r="C997" s="10"/>
      <c r="D997" s="10"/>
      <c r="E997" s="10"/>
    </row>
    <row r="998" spans="2:5" ht="15" customHeight="1" x14ac:dyDescent="0.25">
      <c r="B998" s="10"/>
      <c r="C998" s="10"/>
      <c r="D998" s="10"/>
      <c r="E998" s="10"/>
    </row>
    <row r="999" spans="2:5" ht="15" customHeight="1" x14ac:dyDescent="0.25">
      <c r="B999" s="10"/>
      <c r="C999" s="10"/>
      <c r="D999" s="10"/>
      <c r="E999" s="10"/>
    </row>
    <row r="1000" spans="2:5" ht="15" customHeight="1" x14ac:dyDescent="0.25">
      <c r="B1000" s="10"/>
      <c r="C1000" s="10"/>
      <c r="D1000" s="10"/>
      <c r="E1000" s="10"/>
    </row>
    <row r="1001" spans="2:5" ht="15" customHeight="1" x14ac:dyDescent="0.25">
      <c r="B1001" s="10"/>
      <c r="C1001" s="10"/>
      <c r="D1001" s="10"/>
      <c r="E1001" s="10"/>
    </row>
    <row r="1002" spans="2:5" ht="15" customHeight="1" x14ac:dyDescent="0.25">
      <c r="B1002" s="10"/>
      <c r="C1002" s="10"/>
      <c r="D1002" s="10"/>
      <c r="E1002" s="10"/>
    </row>
    <row r="1003" spans="2:5" ht="15" customHeight="1" x14ac:dyDescent="0.25">
      <c r="B1003" s="10"/>
      <c r="C1003" s="10"/>
      <c r="D1003" s="10"/>
      <c r="E1003" s="10"/>
    </row>
    <row r="1004" spans="2:5" ht="15" customHeight="1" x14ac:dyDescent="0.25">
      <c r="B1004" s="10"/>
      <c r="C1004" s="10"/>
      <c r="D1004" s="10"/>
      <c r="E1004" s="10"/>
    </row>
    <row r="1005" spans="2:5" ht="15" customHeight="1" x14ac:dyDescent="0.25">
      <c r="B1005" s="10"/>
      <c r="C1005" s="10"/>
      <c r="D1005" s="10"/>
      <c r="E1005" s="10"/>
    </row>
    <row r="1006" spans="2:5" ht="15" customHeight="1" x14ac:dyDescent="0.25">
      <c r="B1006" s="10"/>
      <c r="C1006" s="10"/>
      <c r="D1006" s="10"/>
      <c r="E1006" s="10"/>
    </row>
    <row r="1007" spans="2:5" ht="15" customHeight="1" x14ac:dyDescent="0.25">
      <c r="B1007" s="10"/>
      <c r="C1007" s="10"/>
      <c r="D1007" s="10"/>
      <c r="E1007" s="10"/>
    </row>
    <row r="1008" spans="2:5" ht="15" customHeight="1" x14ac:dyDescent="0.25">
      <c r="B1008" s="10"/>
      <c r="C1008" s="10"/>
      <c r="D1008" s="10"/>
      <c r="E1008" s="10"/>
    </row>
    <row r="1009" spans="2:5" ht="15" customHeight="1" x14ac:dyDescent="0.25">
      <c r="B1009" s="10"/>
      <c r="C1009" s="10"/>
      <c r="D1009" s="10"/>
      <c r="E1009" s="10"/>
    </row>
    <row r="1010" spans="2:5" ht="15" customHeight="1" x14ac:dyDescent="0.25">
      <c r="B1010" s="10"/>
      <c r="C1010" s="10"/>
      <c r="D1010" s="10"/>
      <c r="E1010" s="10"/>
    </row>
    <row r="1011" spans="2:5" ht="15" customHeight="1" x14ac:dyDescent="0.25">
      <c r="B1011" s="10"/>
      <c r="C1011" s="10"/>
      <c r="D1011" s="10"/>
      <c r="E1011" s="10"/>
    </row>
    <row r="1012" spans="2:5" ht="15" customHeight="1" x14ac:dyDescent="0.25">
      <c r="B1012" s="10"/>
      <c r="C1012" s="10"/>
      <c r="D1012" s="10"/>
      <c r="E1012" s="10"/>
    </row>
    <row r="1013" spans="2:5" ht="15" customHeight="1" x14ac:dyDescent="0.25">
      <c r="B1013" s="10"/>
      <c r="C1013" s="10"/>
      <c r="D1013" s="10"/>
      <c r="E1013" s="10"/>
    </row>
    <row r="1014" spans="2:5" ht="15" customHeight="1" x14ac:dyDescent="0.25">
      <c r="B1014" s="10"/>
      <c r="C1014" s="10"/>
      <c r="D1014" s="10"/>
      <c r="E1014" s="10"/>
    </row>
    <row r="1015" spans="2:5" ht="15" customHeight="1" x14ac:dyDescent="0.25">
      <c r="B1015" s="10"/>
      <c r="C1015" s="10"/>
      <c r="D1015" s="10"/>
      <c r="E1015" s="10"/>
    </row>
    <row r="1016" spans="2:5" ht="15" customHeight="1" x14ac:dyDescent="0.25">
      <c r="B1016" s="10"/>
      <c r="C1016" s="10"/>
      <c r="D1016" s="10"/>
      <c r="E1016" s="10"/>
    </row>
    <row r="1017" spans="2:5" ht="15" customHeight="1" x14ac:dyDescent="0.25">
      <c r="B1017" s="10"/>
      <c r="C1017" s="10"/>
      <c r="D1017" s="10"/>
      <c r="E1017" s="10"/>
    </row>
    <row r="1018" spans="2:5" ht="15" customHeight="1" x14ac:dyDescent="0.25">
      <c r="B1018" s="10"/>
      <c r="C1018" s="10"/>
      <c r="D1018" s="10"/>
      <c r="E1018" s="10"/>
    </row>
    <row r="1019" spans="2:5" ht="15" customHeight="1" x14ac:dyDescent="0.25">
      <c r="B1019" s="10"/>
      <c r="C1019" s="10"/>
      <c r="D1019" s="10"/>
      <c r="E1019" s="10"/>
    </row>
    <row r="1020" spans="2:5" ht="15" customHeight="1" x14ac:dyDescent="0.25">
      <c r="B1020" s="10"/>
      <c r="C1020" s="10"/>
      <c r="D1020" s="10"/>
      <c r="E1020" s="10"/>
    </row>
    <row r="1021" spans="2:5" ht="15" customHeight="1" x14ac:dyDescent="0.25">
      <c r="B1021" s="10"/>
      <c r="C1021" s="10"/>
      <c r="D1021" s="10"/>
      <c r="E1021" s="10"/>
    </row>
    <row r="1022" spans="2:5" ht="15" customHeight="1" x14ac:dyDescent="0.25">
      <c r="B1022" s="10"/>
      <c r="C1022" s="10"/>
      <c r="D1022" s="10"/>
      <c r="E1022" s="10"/>
    </row>
    <row r="1023" spans="2:5" ht="15" customHeight="1" x14ac:dyDescent="0.25">
      <c r="B1023" s="10"/>
      <c r="C1023" s="10"/>
      <c r="D1023" s="10"/>
      <c r="E1023" s="10"/>
    </row>
    <row r="1024" spans="2:5" ht="15" customHeight="1" x14ac:dyDescent="0.25">
      <c r="B1024" s="10"/>
      <c r="C1024" s="10"/>
      <c r="D1024" s="10"/>
      <c r="E1024" s="10"/>
    </row>
    <row r="1025" spans="2:5" ht="15" customHeight="1" x14ac:dyDescent="0.25">
      <c r="B1025" s="10"/>
      <c r="C1025" s="10"/>
      <c r="D1025" s="10"/>
      <c r="E1025" s="10"/>
    </row>
    <row r="1026" spans="2:5" ht="15" customHeight="1" x14ac:dyDescent="0.25">
      <c r="B1026" s="10"/>
      <c r="C1026" s="10"/>
      <c r="D1026" s="10"/>
      <c r="E1026" s="10"/>
    </row>
    <row r="1027" spans="2:5" ht="15" customHeight="1" x14ac:dyDescent="0.25">
      <c r="B1027" s="10"/>
      <c r="C1027" s="10"/>
      <c r="D1027" s="10"/>
      <c r="E1027" s="10"/>
    </row>
    <row r="1028" spans="2:5" ht="15" customHeight="1" x14ac:dyDescent="0.25">
      <c r="B1028" s="10"/>
      <c r="C1028" s="10"/>
      <c r="D1028" s="10"/>
      <c r="E1028" s="10"/>
    </row>
    <row r="1029" spans="2:5" ht="15" customHeight="1" x14ac:dyDescent="0.25">
      <c r="B1029" s="10"/>
      <c r="C1029" s="10"/>
      <c r="D1029" s="10"/>
      <c r="E1029" s="10"/>
    </row>
    <row r="1030" spans="2:5" ht="15" customHeight="1" x14ac:dyDescent="0.25">
      <c r="B1030" s="10"/>
      <c r="C1030" s="10"/>
      <c r="D1030" s="10"/>
      <c r="E1030" s="10"/>
    </row>
    <row r="1031" spans="2:5" ht="15" customHeight="1" x14ac:dyDescent="0.25">
      <c r="B1031" s="10"/>
      <c r="C1031" s="10"/>
      <c r="D1031" s="10"/>
      <c r="E1031" s="10"/>
    </row>
    <row r="1032" spans="2:5" ht="15" customHeight="1" x14ac:dyDescent="0.25">
      <c r="B1032" s="10"/>
      <c r="C1032" s="10"/>
      <c r="D1032" s="10"/>
      <c r="E1032" s="10"/>
    </row>
    <row r="1033" spans="2:5" ht="15" customHeight="1" x14ac:dyDescent="0.25">
      <c r="B1033" s="10"/>
      <c r="C1033" s="10"/>
      <c r="D1033" s="10"/>
      <c r="E1033" s="10"/>
    </row>
    <row r="1034" spans="2:5" ht="15" customHeight="1" x14ac:dyDescent="0.25">
      <c r="B1034" s="10"/>
      <c r="C1034" s="10"/>
      <c r="D1034" s="10"/>
      <c r="E1034" s="10"/>
    </row>
    <row r="1035" spans="2:5" ht="15" customHeight="1" x14ac:dyDescent="0.25">
      <c r="B1035" s="10"/>
      <c r="C1035" s="10"/>
      <c r="D1035" s="10"/>
      <c r="E1035" s="10"/>
    </row>
    <row r="1036" spans="2:5" ht="15" customHeight="1" x14ac:dyDescent="0.25">
      <c r="B1036" s="10"/>
      <c r="C1036" s="10"/>
      <c r="D1036" s="10"/>
      <c r="E1036" s="10"/>
    </row>
    <row r="1037" spans="2:5" ht="15" customHeight="1" x14ac:dyDescent="0.25">
      <c r="B1037" s="10"/>
      <c r="C1037" s="10"/>
      <c r="D1037" s="10"/>
      <c r="E1037" s="10"/>
    </row>
    <row r="1038" spans="2:5" ht="15" customHeight="1" x14ac:dyDescent="0.25">
      <c r="B1038" s="10"/>
      <c r="C1038" s="10"/>
      <c r="D1038" s="10"/>
      <c r="E1038" s="10"/>
    </row>
    <row r="1039" spans="2:5" ht="15" customHeight="1" x14ac:dyDescent="0.25">
      <c r="B1039" s="10"/>
      <c r="C1039" s="10"/>
      <c r="D1039" s="10"/>
      <c r="E1039" s="10"/>
    </row>
    <row r="1040" spans="2:5" ht="15" customHeight="1" x14ac:dyDescent="0.25">
      <c r="B1040" s="10"/>
      <c r="C1040" s="10"/>
      <c r="D1040" s="10"/>
      <c r="E1040" s="10"/>
    </row>
    <row r="1041" spans="2:5" ht="15" customHeight="1" x14ac:dyDescent="0.25">
      <c r="B1041" s="10"/>
      <c r="C1041" s="10"/>
      <c r="D1041" s="10"/>
      <c r="E1041" s="10"/>
    </row>
    <row r="1042" spans="2:5" ht="15" customHeight="1" x14ac:dyDescent="0.25">
      <c r="B1042" s="10"/>
      <c r="C1042" s="10"/>
      <c r="D1042" s="10"/>
      <c r="E1042" s="10"/>
    </row>
    <row r="1043" spans="2:5" ht="15" customHeight="1" x14ac:dyDescent="0.25">
      <c r="B1043" s="10"/>
      <c r="C1043" s="10"/>
      <c r="D1043" s="10"/>
      <c r="E1043" s="10"/>
    </row>
    <row r="1044" spans="2:5" ht="15" customHeight="1" x14ac:dyDescent="0.25">
      <c r="B1044" s="10"/>
      <c r="C1044" s="10"/>
      <c r="D1044" s="10"/>
      <c r="E1044" s="10"/>
    </row>
    <row r="1045" spans="2:5" ht="15" customHeight="1" x14ac:dyDescent="0.25">
      <c r="B1045" s="10"/>
      <c r="C1045" s="10"/>
      <c r="D1045" s="10"/>
      <c r="E1045" s="10"/>
    </row>
    <row r="1046" spans="2:5" ht="15" customHeight="1" x14ac:dyDescent="0.25">
      <c r="B1046" s="10"/>
      <c r="C1046" s="10"/>
      <c r="D1046" s="10"/>
      <c r="E1046" s="10"/>
    </row>
    <row r="1047" spans="2:5" ht="15" customHeight="1" x14ac:dyDescent="0.25">
      <c r="B1047" s="10"/>
      <c r="C1047" s="10"/>
      <c r="D1047" s="10"/>
      <c r="E1047" s="10"/>
    </row>
    <row r="1048" spans="2:5" ht="15" customHeight="1" x14ac:dyDescent="0.25">
      <c r="B1048" s="10"/>
      <c r="C1048" s="10"/>
      <c r="D1048" s="10"/>
      <c r="E1048" s="10"/>
    </row>
  </sheetData>
  <autoFilter ref="A1:E1037" xr:uid="{00000000-0001-0000-0000-000000000000}"/>
  <conditionalFormatting sqref="C1:C1048576">
    <cfRule type="duplicateValues" dxfId="0" priority="3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beresnev</dc:creator>
  <cp:lastModifiedBy>Гарипова Екатерина</cp:lastModifiedBy>
  <dcterms:created xsi:type="dcterms:W3CDTF">2006-09-16T00:00:00Z</dcterms:created>
  <dcterms:modified xsi:type="dcterms:W3CDTF">2026-03-24T06:49:11Z</dcterms:modified>
</cp:coreProperties>
</file>